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BIOLOGIA" sheetId="1" r:id="rId1"/>
  </sheets>
  <definedNames>
    <definedName name="_xlnm.Print_Area" localSheetId="0">BIOLOGIA!$A:$E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<sst xmlns="http://schemas.openxmlformats.org/spreadsheetml/2006/main" count="16" uniqueCount="16">
  <si>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Concluído</t>
  </si>
  <si>
    <t xml:space="preserve"> </t>
  </si>
  <si>
    <t>Descrição</t>
  </si>
  <si>
    <t>1- Moléculas, células e tecidos</t>
  </si>
  <si>
    <t xml:space="preserve">
1.1: Estrutura e fisiologia celular: membrana, citoplasma e
núcleo. Divisão celular. 
1.2: Aspectos bioquímicos das estruturas celulares. 
1.3: Aspectos gerais do metabolismo celular. 
1.4: Metabolismo energético: fotossíntese e respiração. 
1.5: Codificação da informação genética. 
1.6: Síntese protéica. 
1.7: Diferenciação celular. 
1.8: Principais tecidos animais e vegetais. 
1.9: Origem e evolução das células. 
1.10: Noções sobre células-tronco, clonagem e
tecnologia do DNA recombinante. 
1.11:  Aplicações de biotecnologia na produção de alimentos,
fármacos e componentes biológicos. 
1.12: Aplicações de tecnologias relacionadas ao DNA a
investigações científicas, determinação da paternidade, investigação criminal e identificação de indivíduos. 
1.13: Aspectos éticos relacionados ao desenvolvimento
biotecnológico. 
1.14: Biotecnologia e sustentabilidade.
</t>
  </si>
  <si>
    <t>2- Hereditariedade e diversidade da vida</t>
  </si>
  <si>
    <t xml:space="preserve">
2.1: Princípios básicos que regem a transmissão de
características hereditárias. 
2.2: Concepções pré-mendelianas sobre a hereditariedade.
2.3: Aspectos genéticos do funcionamento do corpo humano. 
2.4: Antígenos e anticorpos. 
2.5: Grupos sanguíneos, transplantes e doenças auto-imunes. 
2.6: Neoplasias e a influência de fatores ambientais. 
2.7: Mutações gênicas e cromossômicas. 
2.8: Aconselhamento genético. 
2.9: Fundamentos genéticos da evolução. 
2.10: Aspectos genéticos da formação e manutenção da diversidade biológica.
</t>
  </si>
  <si>
    <t>3- Identidade dos seres vivos</t>
  </si>
  <si>
    <t xml:space="preserve">
3.1: Níveis de organização dos seres vivos. 
3.2: Vírus, procariontes e eucariontes. 
3.3: Autótrofos e heterótrofos. 
3.4: Seres unicelulares e pluricelulares. 
3.5: Sistemática e as grandes linhas da evolução dos seres vivos. 3.6: Tipos de ciclo de vida. 
3.7: Evolução e padrões anatômicos e fisiológicos observados nos seres vivos. 
3.8: Funções vitais dos seres vivos e sua relação com a adaptação desses organismos a diferentes ambientes. 
3.9: Embriologia, anatomia e fisiologia humana. 
3.10: Evolução humana. 
3.11: Biotecnologia e sistemática.
</t>
  </si>
  <si>
    <t>4-Ecologia e ciências ambientais</t>
  </si>
  <si>
    <t xml:space="preserve">
4.1: Ecossistemas. 
4.2: Fatores bióticos e abióticos. 
4.3: Habitat e nicho ecológico. 
4.4: A comunidade biológica: teia alimentar, sucessão e comunidade clímax.
4.2: Dinâmica de populações. 
4.3: Interações entre os seres vivos. 
4.5: Ciclos biogeoquímicos. 
4.6: Fluxo de energia no ecossistema. 
4.7: Biogeografia. 
4.8: Biomas brasileiros. 
4.9: Exploração e uso de recursos naturais. 
4.10: Problemas ambientais: mudanças climáticas, efeito estufa; desmatamento; erosão; poluição da água, do solo e do ar. 
4.11: Conservação e recuperação de ecossistemas.
4.12: Conservação da biodiversidade. 
4.13: Tecnologias ambientais. 
4.14: Noções de saneamento básico.
4.15: Noções de legislação ambiental: água, florestas, unidades de conservação; 
4.16: Biodiversidade.
</t>
  </si>
  <si>
    <t>5- Origem e evolução da vida</t>
  </si>
  <si>
    <t xml:space="preserve">
5.1: A biologia como ciência: história, métodos, técnicas e
experimentação. 
5.2: Hipóteses sobre a origem do Universo, da Terra e dos seres vivos.
5.3: Teorias de evolução. 
5.4: Explicações pré-darwinistas para a modificação das espécies. 5.5: A teoria evolutiva de Charles Darwin. 
5.6: Teoria sintética da evolução. 
5.7: Seleção artificial e seu impacto sobre ambientes naturais e sobre populações humanas.
</t>
  </si>
  <si>
    <t>6- Qualidade de vida das populações humanas</t>
  </si>
  <si>
    <t xml:space="preserve">
6.1: Aspectos biológicos da pobreza e do
desenvolvimento humano. Indicadores sociais, ambientais e econômicos. 
6.2: Índice de desenvolvimento humano. 
6.3: Principais doenças que afetam a população brasileira:
caracterização, prevenção e profilaxia. 
6.4: Noções de primeiros socorros. 
6.5: Doenças sexualmente transmissíveis. 
6.6: Aspectos sociais da biologia: uso indevido de drogas;
gravidez na adolescência; obesidade. 
6.7: Violência e segurança pública. Exercícios físicos e
vida saudável. 
6.8: Aspectos biológicos do desenvolvimento sustentável. 
6.9: Legislação e cidadania.
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</si>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</sst>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Concluído&quot;;&quot; &quot;;&quot; &quot;"/>
  </numFmts>
  <fonts count="8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  <font>
      <sz val="10"/>
      <color theme="9" tint="-0.499984740745262"/>
      <name val="Malgun Gothic"/>
      <scheme val="minor"/>
    </font>
    <font>
      <sz val="10"/>
      <color theme="9" tint="-0.499984740745262"/>
      <name val="Malgun Gothic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8"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4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7"/>
      <tableStyleElement type="headerRow" dxfId="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>
    <xdr:from>
      <xdr:col>5</xdr:col>
      <xdr:colOff>19049</xdr:colOff>
      <xdr:row>1</xdr:row>
      <xdr:rowOff>190500</xdr:rowOff>
    </xdr:from>
    <xdr:to>
      <xdr:col>13</xdr:col>
      <xdr:colOff>123825</xdr:colOff>
      <xdr:row>56</xdr:row>
      <xdr:rowOff>38100</xdr:rowOff>
    </xdr:to>
    <xdr:sp macro="" textlink="">
      <xdr:nvSpPr>
        <xdr:cNvPr id="4" name="CaixaDeTexto 3"/>
        <xdr:cNvSpPr txBox="1"/>
      </xdr:nvSpPr>
      <xdr:spPr>
        <a:xfrm>
          <a:off x="7458074" y="1838325"/>
          <a:ext cx="6381751" cy="15249525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2400">
              <a:solidFill>
                <a:schemeClr val="accent6"/>
              </a:solidFill>
              <a:latin typeface="+mj-lt"/>
            </a:rPr>
            <a:t>Habilidades e Competências de Biologia </a:t>
          </a:r>
        </a:p>
        <a:p>
          <a:pPr algn="l"/>
          <a:endParaRPr lang="pt-BR" sz="1100"/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– Compreender as ciências naturais e as tecnologias a elas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associadas como construções humanas, percebendo seus papéis nos processos de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produção e no desenvolvimento econômico e social da humanidade.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Associar a solução de problemas de comunicação, transporte, saúde ou outro, com o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correspondente desenvolvimento científico e tecnológico.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Confrontar interpretações científicas com interpretações baseadas no senso comum,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ao longo do tempo ou em diferentes culturas.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propostas de intervenção no ambiente, considerando a qualidade da vida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humana ou medidas de conservação, recuperação ou utilização sustentável da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biodiversidade.</a:t>
          </a:r>
        </a:p>
        <a:p>
          <a:pPr algn="l"/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3 – Associar intervenções que resultam em degradação ou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conservação ambiental a processos produtivos e sociais e a instrumentos ou ações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científico-tecnológicos.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Identificar etapas em processos de obtenção, transformação, utilização ou reciclagem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recursos naturais, energéticos ou matérias-primas, considerando processos biológicos,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químicos ou físicos neles envolvidos.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Compreender a importância dos ciclos biogeoquímicos ou do fluxo energia para a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vida, ou da ação de agentes ou fenômenos que podem causar alterações nesses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processos.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Analisar perturbações ambientais, identificando fontes, transporte e(ou) destino dos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poluentes ou prevendo efeitos em sistemas naturais, produtivos ou sociais.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Reconhecer benefícios, limitações e aspectos éticos da biotecnologia, considerando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estruturas e processos biológicos envolvidos em produtos biotecnológicos.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impactos em ambientes naturais decorrentes de atividades sociais ou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econômicas, considerando interesses contraditórios.</a:t>
          </a:r>
        </a:p>
        <a:p>
          <a:pPr algn="l"/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4 – Compreender interações entre organismos e ambiente, em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particular aquelas relacionadas à saúde humana, relacionando conhecimentos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científicos, aspectos culturais e características individuais.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Reconhecer mecanismos de transmissão da vida, prevendo ou explicando a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manifestação de características dos seres vivos.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Identificar padrões em fenômenos e processos vitais dos organismos, como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manutenção do equilíbrio interno, defesa, relações com o ambiente, sexualidade, entre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outros.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Interpretar modelos e experimentos para explicar fenômenos ou processos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biológicos em qualquer nível de organização dos sistemas biológicos.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Compreender o papel da evolução na produção de padrões, processos biológicos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ou na organização taxonômica dos seres vivos.</a:t>
          </a:r>
        </a:p>
        <a:p>
          <a:pPr algn="l"/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– Entender métodos e procedimentos próprios das ciências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naturais e aplicá-los em diferentes contextos.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informações apresentadas em diferentes formas de linguagem e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representação usadas nas ciências físicas, químicas ou biológicas, como texto discursivo,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gráficos, tabelas, relações matemáticas ou linguagem simbólica.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propriedades físicas, químicas ou biológicas de produtos, sistemas ou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procedimentos tecnológicos às finalidades a que se destinam.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métodos, processos ou procedimentos das ciências naturais que contribuam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para diagnosticar ou solucionar problemas de ordem social, econômica ou ambiental.</a:t>
          </a:r>
        </a:p>
        <a:p>
          <a:pPr algn="l"/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8 – Apropriar-se de conhecimentos da biologia para, em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situações problema, interpretar, avaliar ou planejar intervenções científicotecnológicas.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Associar características adaptativas dos organismos com seu modo de vida ou com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seus limites de distribuição em diferentes ambientes, em especial em ambientes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brasileiros.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Interpretar experimentos ou técnicas que utilizam seres vivos, analisando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implicações para o ambiente, a saúde, a produção de alimentos, matérias primas ou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produtos industriais.</a:t>
          </a:r>
        </a:p>
        <a:p>
          <a:pPr algn="l"/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propostas de alcance individual ou coletivo, identificando aquelas que visam</a:t>
          </a:r>
        </a:p>
        <a:p>
          <a:pPr algn="l"/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à preservação e a implementação da saúde individual, coletiva ou do ambiente.</a:t>
          </a:r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140435</xdr:colOff>
      <xdr:row>0</xdr:row>
      <xdr:rowOff>1533525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39" b="52045"/>
        <a:stretch/>
      </xdr:blipFill>
      <xdr:spPr>
        <a:xfrm>
          <a:off x="0" y="0"/>
          <a:ext cx="13856435" cy="1533525"/>
        </a:xfrm>
        <a:prstGeom prst="rect">
          <a:avLst/>
        </a:prstGeom>
      </xdr:spPr>
    </xdr:pic>
    <xdr:clientData/>
  </xdr:twoCellAnchor>
  <xdr:twoCellAnchor>
    <xdr:from>
      <xdr:col>1</xdr:col>
      <xdr:colOff>152400</xdr:colOff>
      <xdr:row>0</xdr:row>
      <xdr:rowOff>304800</xdr:rowOff>
    </xdr:from>
    <xdr:to>
      <xdr:col>6</xdr:col>
      <xdr:colOff>857250</xdr:colOff>
      <xdr:row>0</xdr:row>
      <xdr:rowOff>1285875</xdr:rowOff>
    </xdr:to>
    <xdr:sp macro="" textlink="">
      <xdr:nvSpPr>
        <xdr:cNvPr id="8" name="Caixa de texto 2" descr="Lista de Verificação de Férias" title="Titl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6225" y="304800"/>
          <a:ext cx="81438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</a:rPr>
            <a:t>Conteúdo</a:t>
          </a:r>
          <a:r>
            <a:rPr lang="pt-BR" sz="3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n-lt"/>
            </a:rPr>
            <a:t> Programático - Biologia</a:t>
          </a:r>
        </a:p>
        <a:p>
          <a:pPr rtl="0"/>
          <a:r>
            <a:rPr lang="pt-BR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8" totalsRowShown="0" headerRowDxfId="5" dataDxfId="4">
  <autoFilter ref="B2:D8"/>
  <tableColumns count="3">
    <tableColumn id="1" name="Concluído" dataDxfId="3"/>
    <tableColumn id="2" name="Tema" dataDxfId="2"/>
    <tableColumn id="3" name="Descrição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104"/>
  <sheetViews>
    <sheetView showGridLines="0" showRowColHeaders="0" tabSelected="1" zoomScaleNormal="100" workbookViewId="0">
      <selection activeCell="C3" sqref="C3"/>
    </sheetView>
  </sheetViews>
  <sheetFormatPr defaultColWidth="9" defaultRowHeight="20.100000000000001" customHeight="1" x14ac:dyDescent="0.3"/>
  <cols>
    <col min="1" max="1" width="1.625" style="4" customWidth="1"/>
    <col min="2" max="2" width="13.125" style="5" customWidth="1"/>
    <col min="3" max="3" width="30.625" style="4" customWidth="1"/>
    <col min="4" max="4" width="50.625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9" style="4"/>
  </cols>
  <sheetData>
    <row r="1" spans="2:5" s="2" customFormat="1" ht="129.94999999999999" customHeight="1" x14ac:dyDescent="0.3">
      <c r="B1" s="1"/>
      <c r="E1" s="2" t="s">
        <v>1</v>
      </c>
    </row>
    <row r="2" spans="2:5" s="3" customFormat="1" ht="24.75" customHeight="1" x14ac:dyDescent="0.3">
      <c r="B2" s="7" t="s">
        <v>0</v>
      </c>
      <c r="C2" s="8" t="s">
        <v>15</v>
      </c>
      <c r="D2" s="8" t="s">
        <v>2</v>
      </c>
    </row>
    <row r="3" spans="2:5" ht="297" x14ac:dyDescent="0.3">
      <c r="B3" s="9"/>
      <c r="C3" s="11" t="s">
        <v>3</v>
      </c>
      <c r="D3" s="14" t="s">
        <v>4</v>
      </c>
    </row>
    <row r="4" spans="2:5" ht="189" x14ac:dyDescent="0.3">
      <c r="B4" s="9"/>
      <c r="C4" s="12" t="s">
        <v>5</v>
      </c>
      <c r="D4" s="13" t="s">
        <v>6</v>
      </c>
    </row>
    <row r="5" spans="2:5" ht="202.5" x14ac:dyDescent="0.3">
      <c r="B5" s="9"/>
      <c r="C5" s="12" t="s">
        <v>7</v>
      </c>
      <c r="D5" s="13" t="s">
        <v>8</v>
      </c>
    </row>
    <row r="6" spans="2:5" ht="310.5" x14ac:dyDescent="0.3">
      <c r="B6" s="9"/>
      <c r="C6" s="11" t="s">
        <v>9</v>
      </c>
      <c r="D6" s="13" t="s">
        <v>10</v>
      </c>
    </row>
    <row r="7" spans="2:5" ht="162" x14ac:dyDescent="0.3">
      <c r="B7" s="9"/>
      <c r="C7" s="11" t="s">
        <v>11</v>
      </c>
      <c r="D7" s="13" t="s">
        <v>12</v>
      </c>
    </row>
    <row r="8" spans="2:5" ht="216" x14ac:dyDescent="0.3">
      <c r="B8" s="10"/>
      <c r="C8" s="12" t="s">
        <v>13</v>
      </c>
      <c r="D8" s="13" t="s">
        <v>14</v>
      </c>
    </row>
    <row r="9" spans="2:5" ht="13.5" x14ac:dyDescent="0.3"/>
    <row r="10" spans="2:5" ht="13.5" x14ac:dyDescent="0.3"/>
    <row r="11" spans="2:5" ht="13.5" x14ac:dyDescent="0.3"/>
    <row r="12" spans="2:5" ht="13.5" x14ac:dyDescent="0.3"/>
    <row r="13" spans="2:5" ht="13.5" x14ac:dyDescent="0.3"/>
    <row r="14" spans="2:5" ht="13.5" x14ac:dyDescent="0.3"/>
    <row r="15" spans="2:5" ht="13.5" x14ac:dyDescent="0.3"/>
    <row r="16" spans="2:5" ht="13.5" x14ac:dyDescent="0.3"/>
    <row r="17" spans="8:8" ht="13.5" x14ac:dyDescent="0.3"/>
    <row r="18" spans="8:8" ht="13.5" x14ac:dyDescent="0.3"/>
    <row r="19" spans="8:8" ht="13.5" x14ac:dyDescent="0.3"/>
    <row r="20" spans="8:8" ht="13.5" x14ac:dyDescent="0.3"/>
    <row r="21" spans="8:8" ht="13.5" x14ac:dyDescent="0.3"/>
    <row r="22" spans="8:8" ht="13.5" x14ac:dyDescent="0.3">
      <c r="H22" s="6"/>
    </row>
    <row r="23" spans="8:8" ht="13.5" x14ac:dyDescent="0.3"/>
    <row r="24" spans="8:8" ht="13.5" x14ac:dyDescent="0.3"/>
    <row r="25" spans="8:8" ht="13.5" x14ac:dyDescent="0.3"/>
    <row r="26" spans="8:8" ht="13.5" x14ac:dyDescent="0.3"/>
    <row r="27" spans="8:8" ht="13.5" x14ac:dyDescent="0.3"/>
    <row r="28" spans="8:8" ht="13.5" x14ac:dyDescent="0.3"/>
    <row r="29" spans="8:8" ht="13.5" x14ac:dyDescent="0.3"/>
    <row r="30" spans="8:8" ht="13.5" x14ac:dyDescent="0.3"/>
    <row r="31" spans="8:8" ht="13.5" x14ac:dyDescent="0.3"/>
    <row r="32" spans="8:8" ht="13.5" x14ac:dyDescent="0.3"/>
    <row r="33" ht="13.5" x14ac:dyDescent="0.3"/>
    <row r="34" ht="13.5" x14ac:dyDescent="0.3"/>
    <row r="35" ht="13.5" x14ac:dyDescent="0.3"/>
    <row r="36" ht="13.5" x14ac:dyDescent="0.3"/>
    <row r="37" ht="13.5" x14ac:dyDescent="0.3"/>
    <row r="38" ht="13.5" x14ac:dyDescent="0.3"/>
    <row r="39" ht="13.5" x14ac:dyDescent="0.3"/>
    <row r="40" ht="13.5" x14ac:dyDescent="0.3"/>
    <row r="41" ht="13.5" x14ac:dyDescent="0.3"/>
    <row r="42" ht="13.5" x14ac:dyDescent="0.3"/>
    <row r="43" ht="13.5" x14ac:dyDescent="0.3"/>
    <row r="44" ht="13.5" x14ac:dyDescent="0.3"/>
    <row r="45" ht="13.5" x14ac:dyDescent="0.3"/>
    <row r="46" ht="13.5" x14ac:dyDescent="0.3"/>
    <row r="47" ht="13.5" x14ac:dyDescent="0.3"/>
    <row r="48" ht="13.5" x14ac:dyDescent="0.3"/>
    <row r="49" ht="13.5" x14ac:dyDescent="0.3"/>
    <row r="50" ht="13.5" x14ac:dyDescent="0.3"/>
    <row r="51" ht="13.5" x14ac:dyDescent="0.3"/>
    <row r="52" ht="13.5" x14ac:dyDescent="0.3"/>
    <row r="53" ht="13.5" x14ac:dyDescent="0.3"/>
    <row r="54" ht="13.5" x14ac:dyDescent="0.3"/>
    <row r="55" ht="13.5" x14ac:dyDescent="0.3"/>
    <row r="56" ht="13.5" x14ac:dyDescent="0.3"/>
    <row r="57" ht="13.5" x14ac:dyDescent="0.3"/>
    <row r="58" ht="13.5" x14ac:dyDescent="0.3"/>
    <row r="59" ht="13.5" x14ac:dyDescent="0.3"/>
    <row r="60" ht="13.5" x14ac:dyDescent="0.3"/>
    <row r="61" ht="13.5" x14ac:dyDescent="0.3"/>
    <row r="62" ht="13.5" x14ac:dyDescent="0.3"/>
    <row r="63" ht="13.5" x14ac:dyDescent="0.3"/>
    <row r="64" ht="13.5" x14ac:dyDescent="0.3"/>
    <row r="65" ht="13.5" x14ac:dyDescent="0.3"/>
    <row r="66" ht="13.5" x14ac:dyDescent="0.3"/>
    <row r="67" ht="13.5" x14ac:dyDescent="0.3"/>
    <row r="68" ht="13.5" x14ac:dyDescent="0.3"/>
    <row r="69" ht="13.5" x14ac:dyDescent="0.3"/>
    <row r="70" ht="13.5" x14ac:dyDescent="0.3"/>
    <row r="71" ht="13.5" x14ac:dyDescent="0.3"/>
    <row r="72" ht="13.5" x14ac:dyDescent="0.3"/>
    <row r="73" ht="13.5" x14ac:dyDescent="0.3"/>
    <row r="74" ht="13.5" x14ac:dyDescent="0.3"/>
    <row r="75" ht="13.5" x14ac:dyDescent="0.3"/>
    <row r="76" ht="13.5" x14ac:dyDescent="0.3"/>
    <row r="77" ht="13.5" x14ac:dyDescent="0.3"/>
    <row r="78" ht="13.5" x14ac:dyDescent="0.3"/>
    <row r="79" ht="13.5" x14ac:dyDescent="0.3"/>
    <row r="80" ht="13.5" x14ac:dyDescent="0.3"/>
    <row r="81" ht="13.5" x14ac:dyDescent="0.3"/>
    <row r="82" ht="13.5" x14ac:dyDescent="0.3"/>
    <row r="83" ht="13.5" x14ac:dyDescent="0.3"/>
    <row r="84" ht="13.5" x14ac:dyDescent="0.3"/>
    <row r="85" ht="13.5" x14ac:dyDescent="0.3"/>
    <row r="86" ht="13.5" x14ac:dyDescent="0.3"/>
    <row r="87" ht="13.5" x14ac:dyDescent="0.3"/>
    <row r="88" ht="13.5" x14ac:dyDescent="0.3"/>
    <row r="89" ht="13.5" x14ac:dyDescent="0.3"/>
    <row r="90" ht="13.5" x14ac:dyDescent="0.3"/>
    <row r="91" ht="13.5" x14ac:dyDescent="0.3"/>
    <row r="92" ht="13.5" x14ac:dyDescent="0.3"/>
    <row r="93" ht="13.5" x14ac:dyDescent="0.3"/>
    <row r="94" ht="13.5" x14ac:dyDescent="0.3"/>
    <row r="95" ht="13.5" x14ac:dyDescent="0.3"/>
    <row r="96" ht="13.5" x14ac:dyDescent="0.3"/>
    <row r="97" ht="13.5" x14ac:dyDescent="0.3"/>
    <row r="98" ht="13.5" x14ac:dyDescent="0.3"/>
    <row r="99" ht="13.5" x14ac:dyDescent="0.3"/>
    <row r="100" ht="13.5" x14ac:dyDescent="0.3"/>
    <row r="101" ht="13.5" x14ac:dyDescent="0.3"/>
    <row r="102" ht="13.5" x14ac:dyDescent="0.3"/>
    <row r="103" ht="13.5" x14ac:dyDescent="0.3"/>
    <row r="104" ht="13.5" x14ac:dyDescent="0.3"/>
  </sheetData>
  <conditionalFormatting sqref="D3 B3:B8">
    <cfRule type="expression" dxfId="0" priority="6">
      <formula>$B3&gt;0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2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BIOLOGIA</vt:lpstr>
      <vt:lpstr>BIOLOGIA!Area_de_impressao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2019-08-10T17:43:51Z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