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授業2012-18\環境共生実験3・生命科学実験2\"/>
    </mc:Choice>
  </mc:AlternateContent>
  <bookViews>
    <workbookView xWindow="0" yWindow="0" windowWidth="19200" windowHeight="7485" activeTab="1"/>
  </bookViews>
  <sheets>
    <sheet name="Trp蛍光" sheetId="2" r:id="rId1"/>
    <sheet name="Tyr蛍光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altLang="ja-JP" sz="1600"/>
              <a:t>Trp</a:t>
            </a:r>
            <a:r>
              <a:rPr lang="ja-JP" altLang="en-US" sz="1600"/>
              <a:t>蛍光スペクトル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182174103237096"/>
          <c:y val="0.16197345486852904"/>
          <c:w val="0.68349781277340338"/>
          <c:h val="0.61093579387847829"/>
        </c:manualLayout>
      </c:layout>
      <c:scatterChart>
        <c:scatterStyle val="lineMarker"/>
        <c:varyColors val="0"/>
        <c:ser>
          <c:idx val="0"/>
          <c:order val="0"/>
          <c:tx>
            <c:strRef>
              <c:f>Trp蛍光!$B$1</c:f>
              <c:strCache>
                <c:ptCount val="1"/>
                <c:pt idx="0">
                  <c:v>30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Trp蛍光!$A$2:$A$162</c:f>
              <c:numCache>
                <c:formatCode>General</c:formatCode>
                <c:ptCount val="161"/>
                <c:pt idx="0">
                  <c:v>320</c:v>
                </c:pt>
                <c:pt idx="1">
                  <c:v>320.5</c:v>
                </c:pt>
                <c:pt idx="2">
                  <c:v>321</c:v>
                </c:pt>
                <c:pt idx="3">
                  <c:v>321.5</c:v>
                </c:pt>
                <c:pt idx="4">
                  <c:v>322</c:v>
                </c:pt>
                <c:pt idx="5">
                  <c:v>322.5</c:v>
                </c:pt>
                <c:pt idx="6">
                  <c:v>323</c:v>
                </c:pt>
                <c:pt idx="7">
                  <c:v>323.5</c:v>
                </c:pt>
                <c:pt idx="8">
                  <c:v>324</c:v>
                </c:pt>
                <c:pt idx="9">
                  <c:v>324.5</c:v>
                </c:pt>
                <c:pt idx="10">
                  <c:v>325</c:v>
                </c:pt>
                <c:pt idx="11">
                  <c:v>325.5</c:v>
                </c:pt>
                <c:pt idx="12">
                  <c:v>326</c:v>
                </c:pt>
                <c:pt idx="13">
                  <c:v>326.5</c:v>
                </c:pt>
                <c:pt idx="14">
                  <c:v>327</c:v>
                </c:pt>
                <c:pt idx="15">
                  <c:v>327.5</c:v>
                </c:pt>
                <c:pt idx="16">
                  <c:v>328</c:v>
                </c:pt>
                <c:pt idx="17">
                  <c:v>328.5</c:v>
                </c:pt>
                <c:pt idx="18">
                  <c:v>329</c:v>
                </c:pt>
                <c:pt idx="19">
                  <c:v>329.5</c:v>
                </c:pt>
                <c:pt idx="20">
                  <c:v>330</c:v>
                </c:pt>
                <c:pt idx="21">
                  <c:v>330.5</c:v>
                </c:pt>
                <c:pt idx="22">
                  <c:v>331</c:v>
                </c:pt>
                <c:pt idx="23">
                  <c:v>331.5</c:v>
                </c:pt>
                <c:pt idx="24">
                  <c:v>332</c:v>
                </c:pt>
                <c:pt idx="25">
                  <c:v>332.5</c:v>
                </c:pt>
                <c:pt idx="26">
                  <c:v>333</c:v>
                </c:pt>
                <c:pt idx="27">
                  <c:v>333.5</c:v>
                </c:pt>
                <c:pt idx="28">
                  <c:v>334</c:v>
                </c:pt>
                <c:pt idx="29">
                  <c:v>334.5</c:v>
                </c:pt>
                <c:pt idx="30">
                  <c:v>335</c:v>
                </c:pt>
                <c:pt idx="31">
                  <c:v>335.5</c:v>
                </c:pt>
                <c:pt idx="32">
                  <c:v>336</c:v>
                </c:pt>
                <c:pt idx="33">
                  <c:v>336.5</c:v>
                </c:pt>
                <c:pt idx="34">
                  <c:v>337</c:v>
                </c:pt>
                <c:pt idx="35">
                  <c:v>337.5</c:v>
                </c:pt>
                <c:pt idx="36">
                  <c:v>338</c:v>
                </c:pt>
                <c:pt idx="37">
                  <c:v>338.5</c:v>
                </c:pt>
                <c:pt idx="38">
                  <c:v>339</c:v>
                </c:pt>
                <c:pt idx="39">
                  <c:v>339.5</c:v>
                </c:pt>
                <c:pt idx="40">
                  <c:v>340</c:v>
                </c:pt>
                <c:pt idx="41">
                  <c:v>340.5</c:v>
                </c:pt>
                <c:pt idx="42">
                  <c:v>341</c:v>
                </c:pt>
                <c:pt idx="43">
                  <c:v>341.5</c:v>
                </c:pt>
                <c:pt idx="44">
                  <c:v>342</c:v>
                </c:pt>
                <c:pt idx="45">
                  <c:v>342.5</c:v>
                </c:pt>
                <c:pt idx="46">
                  <c:v>343</c:v>
                </c:pt>
                <c:pt idx="47">
                  <c:v>343.5</c:v>
                </c:pt>
                <c:pt idx="48">
                  <c:v>344</c:v>
                </c:pt>
                <c:pt idx="49">
                  <c:v>344.5</c:v>
                </c:pt>
                <c:pt idx="50">
                  <c:v>345</c:v>
                </c:pt>
                <c:pt idx="51">
                  <c:v>345.5</c:v>
                </c:pt>
                <c:pt idx="52">
                  <c:v>346</c:v>
                </c:pt>
                <c:pt idx="53">
                  <c:v>346.5</c:v>
                </c:pt>
                <c:pt idx="54">
                  <c:v>347</c:v>
                </c:pt>
                <c:pt idx="55">
                  <c:v>347.5</c:v>
                </c:pt>
                <c:pt idx="56">
                  <c:v>348</c:v>
                </c:pt>
                <c:pt idx="57">
                  <c:v>348.5</c:v>
                </c:pt>
                <c:pt idx="58">
                  <c:v>349</c:v>
                </c:pt>
                <c:pt idx="59">
                  <c:v>349.5</c:v>
                </c:pt>
                <c:pt idx="60">
                  <c:v>350</c:v>
                </c:pt>
                <c:pt idx="61">
                  <c:v>350.5</c:v>
                </c:pt>
                <c:pt idx="62">
                  <c:v>351</c:v>
                </c:pt>
                <c:pt idx="63">
                  <c:v>351.5</c:v>
                </c:pt>
                <c:pt idx="64">
                  <c:v>352</c:v>
                </c:pt>
                <c:pt idx="65">
                  <c:v>352.5</c:v>
                </c:pt>
                <c:pt idx="66">
                  <c:v>353</c:v>
                </c:pt>
                <c:pt idx="67">
                  <c:v>353.5</c:v>
                </c:pt>
                <c:pt idx="68">
                  <c:v>354</c:v>
                </c:pt>
                <c:pt idx="69">
                  <c:v>354.5</c:v>
                </c:pt>
                <c:pt idx="70">
                  <c:v>355</c:v>
                </c:pt>
                <c:pt idx="71">
                  <c:v>355.5</c:v>
                </c:pt>
                <c:pt idx="72">
                  <c:v>356</c:v>
                </c:pt>
                <c:pt idx="73">
                  <c:v>356.5</c:v>
                </c:pt>
                <c:pt idx="74">
                  <c:v>357</c:v>
                </c:pt>
                <c:pt idx="75">
                  <c:v>357.5</c:v>
                </c:pt>
                <c:pt idx="76">
                  <c:v>358</c:v>
                </c:pt>
                <c:pt idx="77">
                  <c:v>358.5</c:v>
                </c:pt>
                <c:pt idx="78">
                  <c:v>359</c:v>
                </c:pt>
                <c:pt idx="79">
                  <c:v>359.5</c:v>
                </c:pt>
                <c:pt idx="80">
                  <c:v>360</c:v>
                </c:pt>
                <c:pt idx="81">
                  <c:v>360.5</c:v>
                </c:pt>
                <c:pt idx="82">
                  <c:v>361</c:v>
                </c:pt>
                <c:pt idx="83">
                  <c:v>361.5</c:v>
                </c:pt>
                <c:pt idx="84">
                  <c:v>362</c:v>
                </c:pt>
                <c:pt idx="85">
                  <c:v>362.5</c:v>
                </c:pt>
                <c:pt idx="86">
                  <c:v>363</c:v>
                </c:pt>
                <c:pt idx="87">
                  <c:v>363.5</c:v>
                </c:pt>
                <c:pt idx="88">
                  <c:v>364</c:v>
                </c:pt>
                <c:pt idx="89">
                  <c:v>364.5</c:v>
                </c:pt>
                <c:pt idx="90">
                  <c:v>365</c:v>
                </c:pt>
                <c:pt idx="91">
                  <c:v>365.5</c:v>
                </c:pt>
                <c:pt idx="92">
                  <c:v>366</c:v>
                </c:pt>
                <c:pt idx="93">
                  <c:v>366.5</c:v>
                </c:pt>
                <c:pt idx="94">
                  <c:v>367</c:v>
                </c:pt>
                <c:pt idx="95">
                  <c:v>367.5</c:v>
                </c:pt>
                <c:pt idx="96">
                  <c:v>368</c:v>
                </c:pt>
                <c:pt idx="97">
                  <c:v>368.5</c:v>
                </c:pt>
                <c:pt idx="98">
                  <c:v>369</c:v>
                </c:pt>
                <c:pt idx="99">
                  <c:v>369.5</c:v>
                </c:pt>
                <c:pt idx="100">
                  <c:v>370</c:v>
                </c:pt>
                <c:pt idx="101">
                  <c:v>370.5</c:v>
                </c:pt>
                <c:pt idx="102">
                  <c:v>371</c:v>
                </c:pt>
                <c:pt idx="103">
                  <c:v>371.5</c:v>
                </c:pt>
                <c:pt idx="104">
                  <c:v>372</c:v>
                </c:pt>
                <c:pt idx="105">
                  <c:v>372.5</c:v>
                </c:pt>
                <c:pt idx="106">
                  <c:v>373</c:v>
                </c:pt>
                <c:pt idx="107">
                  <c:v>373.5</c:v>
                </c:pt>
                <c:pt idx="108">
                  <c:v>374</c:v>
                </c:pt>
                <c:pt idx="109">
                  <c:v>374.5</c:v>
                </c:pt>
                <c:pt idx="110">
                  <c:v>375</c:v>
                </c:pt>
                <c:pt idx="111">
                  <c:v>375.5</c:v>
                </c:pt>
                <c:pt idx="112">
                  <c:v>376</c:v>
                </c:pt>
                <c:pt idx="113">
                  <c:v>376.5</c:v>
                </c:pt>
                <c:pt idx="114">
                  <c:v>377</c:v>
                </c:pt>
                <c:pt idx="115">
                  <c:v>377.5</c:v>
                </c:pt>
                <c:pt idx="116">
                  <c:v>378</c:v>
                </c:pt>
                <c:pt idx="117">
                  <c:v>378.5</c:v>
                </c:pt>
                <c:pt idx="118">
                  <c:v>379</c:v>
                </c:pt>
                <c:pt idx="119">
                  <c:v>379.5</c:v>
                </c:pt>
                <c:pt idx="120">
                  <c:v>380</c:v>
                </c:pt>
                <c:pt idx="121">
                  <c:v>380.5</c:v>
                </c:pt>
                <c:pt idx="122">
                  <c:v>381</c:v>
                </c:pt>
                <c:pt idx="123">
                  <c:v>381.5</c:v>
                </c:pt>
                <c:pt idx="124">
                  <c:v>382</c:v>
                </c:pt>
                <c:pt idx="125">
                  <c:v>382.5</c:v>
                </c:pt>
                <c:pt idx="126">
                  <c:v>383</c:v>
                </c:pt>
                <c:pt idx="127">
                  <c:v>383.5</c:v>
                </c:pt>
                <c:pt idx="128">
                  <c:v>384</c:v>
                </c:pt>
                <c:pt idx="129">
                  <c:v>384.5</c:v>
                </c:pt>
                <c:pt idx="130">
                  <c:v>385</c:v>
                </c:pt>
                <c:pt idx="131">
                  <c:v>385.5</c:v>
                </c:pt>
                <c:pt idx="132">
                  <c:v>386</c:v>
                </c:pt>
                <c:pt idx="133">
                  <c:v>386.5</c:v>
                </c:pt>
                <c:pt idx="134">
                  <c:v>387</c:v>
                </c:pt>
                <c:pt idx="135">
                  <c:v>387.5</c:v>
                </c:pt>
                <c:pt idx="136">
                  <c:v>388</c:v>
                </c:pt>
                <c:pt idx="137">
                  <c:v>388.5</c:v>
                </c:pt>
                <c:pt idx="138">
                  <c:v>389</c:v>
                </c:pt>
                <c:pt idx="139">
                  <c:v>389.5</c:v>
                </c:pt>
                <c:pt idx="140">
                  <c:v>390</c:v>
                </c:pt>
                <c:pt idx="141">
                  <c:v>390.5</c:v>
                </c:pt>
                <c:pt idx="142">
                  <c:v>391</c:v>
                </c:pt>
                <c:pt idx="143">
                  <c:v>391.5</c:v>
                </c:pt>
                <c:pt idx="144">
                  <c:v>392</c:v>
                </c:pt>
                <c:pt idx="145">
                  <c:v>392.5</c:v>
                </c:pt>
                <c:pt idx="146">
                  <c:v>393</c:v>
                </c:pt>
                <c:pt idx="147">
                  <c:v>393.5</c:v>
                </c:pt>
                <c:pt idx="148">
                  <c:v>394</c:v>
                </c:pt>
                <c:pt idx="149">
                  <c:v>394.5</c:v>
                </c:pt>
                <c:pt idx="150">
                  <c:v>395</c:v>
                </c:pt>
                <c:pt idx="151">
                  <c:v>395.5</c:v>
                </c:pt>
                <c:pt idx="152">
                  <c:v>396</c:v>
                </c:pt>
                <c:pt idx="153">
                  <c:v>396.5</c:v>
                </c:pt>
                <c:pt idx="154">
                  <c:v>397</c:v>
                </c:pt>
                <c:pt idx="155">
                  <c:v>397.5</c:v>
                </c:pt>
                <c:pt idx="156">
                  <c:v>398</c:v>
                </c:pt>
                <c:pt idx="157">
                  <c:v>398.5</c:v>
                </c:pt>
                <c:pt idx="158">
                  <c:v>399</c:v>
                </c:pt>
                <c:pt idx="159">
                  <c:v>399.5</c:v>
                </c:pt>
                <c:pt idx="160">
                  <c:v>400</c:v>
                </c:pt>
              </c:numCache>
            </c:numRef>
          </c:xVal>
          <c:yVal>
            <c:numRef>
              <c:f>Trp蛍光!$B$2:$B$162</c:f>
              <c:numCache>
                <c:formatCode>General</c:formatCode>
                <c:ptCount val="1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2-4FFC-BB98-46CB0FBBC068}"/>
            </c:ext>
          </c:extLst>
        </c:ser>
        <c:ser>
          <c:idx val="1"/>
          <c:order val="1"/>
          <c:tx>
            <c:strRef>
              <c:f>Trp蛍光!$C$1</c:f>
              <c:strCache>
                <c:ptCount val="1"/>
                <c:pt idx="0">
                  <c:v>40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Trp蛍光!$A$2:$A$162</c:f>
              <c:numCache>
                <c:formatCode>General</c:formatCode>
                <c:ptCount val="161"/>
                <c:pt idx="0">
                  <c:v>320</c:v>
                </c:pt>
                <c:pt idx="1">
                  <c:v>320.5</c:v>
                </c:pt>
                <c:pt idx="2">
                  <c:v>321</c:v>
                </c:pt>
                <c:pt idx="3">
                  <c:v>321.5</c:v>
                </c:pt>
                <c:pt idx="4">
                  <c:v>322</c:v>
                </c:pt>
                <c:pt idx="5">
                  <c:v>322.5</c:v>
                </c:pt>
                <c:pt idx="6">
                  <c:v>323</c:v>
                </c:pt>
                <c:pt idx="7">
                  <c:v>323.5</c:v>
                </c:pt>
                <c:pt idx="8">
                  <c:v>324</c:v>
                </c:pt>
                <c:pt idx="9">
                  <c:v>324.5</c:v>
                </c:pt>
                <c:pt idx="10">
                  <c:v>325</c:v>
                </c:pt>
                <c:pt idx="11">
                  <c:v>325.5</c:v>
                </c:pt>
                <c:pt idx="12">
                  <c:v>326</c:v>
                </c:pt>
                <c:pt idx="13">
                  <c:v>326.5</c:v>
                </c:pt>
                <c:pt idx="14">
                  <c:v>327</c:v>
                </c:pt>
                <c:pt idx="15">
                  <c:v>327.5</c:v>
                </c:pt>
                <c:pt idx="16">
                  <c:v>328</c:v>
                </c:pt>
                <c:pt idx="17">
                  <c:v>328.5</c:v>
                </c:pt>
                <c:pt idx="18">
                  <c:v>329</c:v>
                </c:pt>
                <c:pt idx="19">
                  <c:v>329.5</c:v>
                </c:pt>
                <c:pt idx="20">
                  <c:v>330</c:v>
                </c:pt>
                <c:pt idx="21">
                  <c:v>330.5</c:v>
                </c:pt>
                <c:pt idx="22">
                  <c:v>331</c:v>
                </c:pt>
                <c:pt idx="23">
                  <c:v>331.5</c:v>
                </c:pt>
                <c:pt idx="24">
                  <c:v>332</c:v>
                </c:pt>
                <c:pt idx="25">
                  <c:v>332.5</c:v>
                </c:pt>
                <c:pt idx="26">
                  <c:v>333</c:v>
                </c:pt>
                <c:pt idx="27">
                  <c:v>333.5</c:v>
                </c:pt>
                <c:pt idx="28">
                  <c:v>334</c:v>
                </c:pt>
                <c:pt idx="29">
                  <c:v>334.5</c:v>
                </c:pt>
                <c:pt idx="30">
                  <c:v>335</c:v>
                </c:pt>
                <c:pt idx="31">
                  <c:v>335.5</c:v>
                </c:pt>
                <c:pt idx="32">
                  <c:v>336</c:v>
                </c:pt>
                <c:pt idx="33">
                  <c:v>336.5</c:v>
                </c:pt>
                <c:pt idx="34">
                  <c:v>337</c:v>
                </c:pt>
                <c:pt idx="35">
                  <c:v>337.5</c:v>
                </c:pt>
                <c:pt idx="36">
                  <c:v>338</c:v>
                </c:pt>
                <c:pt idx="37">
                  <c:v>338.5</c:v>
                </c:pt>
                <c:pt idx="38">
                  <c:v>339</c:v>
                </c:pt>
                <c:pt idx="39">
                  <c:v>339.5</c:v>
                </c:pt>
                <c:pt idx="40">
                  <c:v>340</c:v>
                </c:pt>
                <c:pt idx="41">
                  <c:v>340.5</c:v>
                </c:pt>
                <c:pt idx="42">
                  <c:v>341</c:v>
                </c:pt>
                <c:pt idx="43">
                  <c:v>341.5</c:v>
                </c:pt>
                <c:pt idx="44">
                  <c:v>342</c:v>
                </c:pt>
                <c:pt idx="45">
                  <c:v>342.5</c:v>
                </c:pt>
                <c:pt idx="46">
                  <c:v>343</c:v>
                </c:pt>
                <c:pt idx="47">
                  <c:v>343.5</c:v>
                </c:pt>
                <c:pt idx="48">
                  <c:v>344</c:v>
                </c:pt>
                <c:pt idx="49">
                  <c:v>344.5</c:v>
                </c:pt>
                <c:pt idx="50">
                  <c:v>345</c:v>
                </c:pt>
                <c:pt idx="51">
                  <c:v>345.5</c:v>
                </c:pt>
                <c:pt idx="52">
                  <c:v>346</c:v>
                </c:pt>
                <c:pt idx="53">
                  <c:v>346.5</c:v>
                </c:pt>
                <c:pt idx="54">
                  <c:v>347</c:v>
                </c:pt>
                <c:pt idx="55">
                  <c:v>347.5</c:v>
                </c:pt>
                <c:pt idx="56">
                  <c:v>348</c:v>
                </c:pt>
                <c:pt idx="57">
                  <c:v>348.5</c:v>
                </c:pt>
                <c:pt idx="58">
                  <c:v>349</c:v>
                </c:pt>
                <c:pt idx="59">
                  <c:v>349.5</c:v>
                </c:pt>
                <c:pt idx="60">
                  <c:v>350</c:v>
                </c:pt>
                <c:pt idx="61">
                  <c:v>350.5</c:v>
                </c:pt>
                <c:pt idx="62">
                  <c:v>351</c:v>
                </c:pt>
                <c:pt idx="63">
                  <c:v>351.5</c:v>
                </c:pt>
                <c:pt idx="64">
                  <c:v>352</c:v>
                </c:pt>
                <c:pt idx="65">
                  <c:v>352.5</c:v>
                </c:pt>
                <c:pt idx="66">
                  <c:v>353</c:v>
                </c:pt>
                <c:pt idx="67">
                  <c:v>353.5</c:v>
                </c:pt>
                <c:pt idx="68">
                  <c:v>354</c:v>
                </c:pt>
                <c:pt idx="69">
                  <c:v>354.5</c:v>
                </c:pt>
                <c:pt idx="70">
                  <c:v>355</c:v>
                </c:pt>
                <c:pt idx="71">
                  <c:v>355.5</c:v>
                </c:pt>
                <c:pt idx="72">
                  <c:v>356</c:v>
                </c:pt>
                <c:pt idx="73">
                  <c:v>356.5</c:v>
                </c:pt>
                <c:pt idx="74">
                  <c:v>357</c:v>
                </c:pt>
                <c:pt idx="75">
                  <c:v>357.5</c:v>
                </c:pt>
                <c:pt idx="76">
                  <c:v>358</c:v>
                </c:pt>
                <c:pt idx="77">
                  <c:v>358.5</c:v>
                </c:pt>
                <c:pt idx="78">
                  <c:v>359</c:v>
                </c:pt>
                <c:pt idx="79">
                  <c:v>359.5</c:v>
                </c:pt>
                <c:pt idx="80">
                  <c:v>360</c:v>
                </c:pt>
                <c:pt idx="81">
                  <c:v>360.5</c:v>
                </c:pt>
                <c:pt idx="82">
                  <c:v>361</c:v>
                </c:pt>
                <c:pt idx="83">
                  <c:v>361.5</c:v>
                </c:pt>
                <c:pt idx="84">
                  <c:v>362</c:v>
                </c:pt>
                <c:pt idx="85">
                  <c:v>362.5</c:v>
                </c:pt>
                <c:pt idx="86">
                  <c:v>363</c:v>
                </c:pt>
                <c:pt idx="87">
                  <c:v>363.5</c:v>
                </c:pt>
                <c:pt idx="88">
                  <c:v>364</c:v>
                </c:pt>
                <c:pt idx="89">
                  <c:v>364.5</c:v>
                </c:pt>
                <c:pt idx="90">
                  <c:v>365</c:v>
                </c:pt>
                <c:pt idx="91">
                  <c:v>365.5</c:v>
                </c:pt>
                <c:pt idx="92">
                  <c:v>366</c:v>
                </c:pt>
                <c:pt idx="93">
                  <c:v>366.5</c:v>
                </c:pt>
                <c:pt idx="94">
                  <c:v>367</c:v>
                </c:pt>
                <c:pt idx="95">
                  <c:v>367.5</c:v>
                </c:pt>
                <c:pt idx="96">
                  <c:v>368</c:v>
                </c:pt>
                <c:pt idx="97">
                  <c:v>368.5</c:v>
                </c:pt>
                <c:pt idx="98">
                  <c:v>369</c:v>
                </c:pt>
                <c:pt idx="99">
                  <c:v>369.5</c:v>
                </c:pt>
                <c:pt idx="100">
                  <c:v>370</c:v>
                </c:pt>
                <c:pt idx="101">
                  <c:v>370.5</c:v>
                </c:pt>
                <c:pt idx="102">
                  <c:v>371</c:v>
                </c:pt>
                <c:pt idx="103">
                  <c:v>371.5</c:v>
                </c:pt>
                <c:pt idx="104">
                  <c:v>372</c:v>
                </c:pt>
                <c:pt idx="105">
                  <c:v>372.5</c:v>
                </c:pt>
                <c:pt idx="106">
                  <c:v>373</c:v>
                </c:pt>
                <c:pt idx="107">
                  <c:v>373.5</c:v>
                </c:pt>
                <c:pt idx="108">
                  <c:v>374</c:v>
                </c:pt>
                <c:pt idx="109">
                  <c:v>374.5</c:v>
                </c:pt>
                <c:pt idx="110">
                  <c:v>375</c:v>
                </c:pt>
                <c:pt idx="111">
                  <c:v>375.5</c:v>
                </c:pt>
                <c:pt idx="112">
                  <c:v>376</c:v>
                </c:pt>
                <c:pt idx="113">
                  <c:v>376.5</c:v>
                </c:pt>
                <c:pt idx="114">
                  <c:v>377</c:v>
                </c:pt>
                <c:pt idx="115">
                  <c:v>377.5</c:v>
                </c:pt>
                <c:pt idx="116">
                  <c:v>378</c:v>
                </c:pt>
                <c:pt idx="117">
                  <c:v>378.5</c:v>
                </c:pt>
                <c:pt idx="118">
                  <c:v>379</c:v>
                </c:pt>
                <c:pt idx="119">
                  <c:v>379.5</c:v>
                </c:pt>
                <c:pt idx="120">
                  <c:v>380</c:v>
                </c:pt>
                <c:pt idx="121">
                  <c:v>380.5</c:v>
                </c:pt>
                <c:pt idx="122">
                  <c:v>381</c:v>
                </c:pt>
                <c:pt idx="123">
                  <c:v>381.5</c:v>
                </c:pt>
                <c:pt idx="124">
                  <c:v>382</c:v>
                </c:pt>
                <c:pt idx="125">
                  <c:v>382.5</c:v>
                </c:pt>
                <c:pt idx="126">
                  <c:v>383</c:v>
                </c:pt>
                <c:pt idx="127">
                  <c:v>383.5</c:v>
                </c:pt>
                <c:pt idx="128">
                  <c:v>384</c:v>
                </c:pt>
                <c:pt idx="129">
                  <c:v>384.5</c:v>
                </c:pt>
                <c:pt idx="130">
                  <c:v>385</c:v>
                </c:pt>
                <c:pt idx="131">
                  <c:v>385.5</c:v>
                </c:pt>
                <c:pt idx="132">
                  <c:v>386</c:v>
                </c:pt>
                <c:pt idx="133">
                  <c:v>386.5</c:v>
                </c:pt>
                <c:pt idx="134">
                  <c:v>387</c:v>
                </c:pt>
                <c:pt idx="135">
                  <c:v>387.5</c:v>
                </c:pt>
                <c:pt idx="136">
                  <c:v>388</c:v>
                </c:pt>
                <c:pt idx="137">
                  <c:v>388.5</c:v>
                </c:pt>
                <c:pt idx="138">
                  <c:v>389</c:v>
                </c:pt>
                <c:pt idx="139">
                  <c:v>389.5</c:v>
                </c:pt>
                <c:pt idx="140">
                  <c:v>390</c:v>
                </c:pt>
                <c:pt idx="141">
                  <c:v>390.5</c:v>
                </c:pt>
                <c:pt idx="142">
                  <c:v>391</c:v>
                </c:pt>
                <c:pt idx="143">
                  <c:v>391.5</c:v>
                </c:pt>
                <c:pt idx="144">
                  <c:v>392</c:v>
                </c:pt>
                <c:pt idx="145">
                  <c:v>392.5</c:v>
                </c:pt>
                <c:pt idx="146">
                  <c:v>393</c:v>
                </c:pt>
                <c:pt idx="147">
                  <c:v>393.5</c:v>
                </c:pt>
                <c:pt idx="148">
                  <c:v>394</c:v>
                </c:pt>
                <c:pt idx="149">
                  <c:v>394.5</c:v>
                </c:pt>
                <c:pt idx="150">
                  <c:v>395</c:v>
                </c:pt>
                <c:pt idx="151">
                  <c:v>395.5</c:v>
                </c:pt>
                <c:pt idx="152">
                  <c:v>396</c:v>
                </c:pt>
                <c:pt idx="153">
                  <c:v>396.5</c:v>
                </c:pt>
                <c:pt idx="154">
                  <c:v>397</c:v>
                </c:pt>
                <c:pt idx="155">
                  <c:v>397.5</c:v>
                </c:pt>
                <c:pt idx="156">
                  <c:v>398</c:v>
                </c:pt>
                <c:pt idx="157">
                  <c:v>398.5</c:v>
                </c:pt>
                <c:pt idx="158">
                  <c:v>399</c:v>
                </c:pt>
                <c:pt idx="159">
                  <c:v>399.5</c:v>
                </c:pt>
                <c:pt idx="160">
                  <c:v>400</c:v>
                </c:pt>
              </c:numCache>
            </c:numRef>
          </c:xVal>
          <c:yVal>
            <c:numRef>
              <c:f>Trp蛍光!$C$2:$C$162</c:f>
              <c:numCache>
                <c:formatCode>General</c:formatCode>
                <c:ptCount val="1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22-4FFC-BB98-46CB0FBBC068}"/>
            </c:ext>
          </c:extLst>
        </c:ser>
        <c:ser>
          <c:idx val="2"/>
          <c:order val="2"/>
          <c:tx>
            <c:strRef>
              <c:f>Trp蛍光!$D$1</c:f>
              <c:strCache>
                <c:ptCount val="1"/>
                <c:pt idx="0">
                  <c:v>50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Trp蛍光!$A$2:$A$162</c:f>
              <c:numCache>
                <c:formatCode>General</c:formatCode>
                <c:ptCount val="161"/>
                <c:pt idx="0">
                  <c:v>320</c:v>
                </c:pt>
                <c:pt idx="1">
                  <c:v>320.5</c:v>
                </c:pt>
                <c:pt idx="2">
                  <c:v>321</c:v>
                </c:pt>
                <c:pt idx="3">
                  <c:v>321.5</c:v>
                </c:pt>
                <c:pt idx="4">
                  <c:v>322</c:v>
                </c:pt>
                <c:pt idx="5">
                  <c:v>322.5</c:v>
                </c:pt>
                <c:pt idx="6">
                  <c:v>323</c:v>
                </c:pt>
                <c:pt idx="7">
                  <c:v>323.5</c:v>
                </c:pt>
                <c:pt idx="8">
                  <c:v>324</c:v>
                </c:pt>
                <c:pt idx="9">
                  <c:v>324.5</c:v>
                </c:pt>
                <c:pt idx="10">
                  <c:v>325</c:v>
                </c:pt>
                <c:pt idx="11">
                  <c:v>325.5</c:v>
                </c:pt>
                <c:pt idx="12">
                  <c:v>326</c:v>
                </c:pt>
                <c:pt idx="13">
                  <c:v>326.5</c:v>
                </c:pt>
                <c:pt idx="14">
                  <c:v>327</c:v>
                </c:pt>
                <c:pt idx="15">
                  <c:v>327.5</c:v>
                </c:pt>
                <c:pt idx="16">
                  <c:v>328</c:v>
                </c:pt>
                <c:pt idx="17">
                  <c:v>328.5</c:v>
                </c:pt>
                <c:pt idx="18">
                  <c:v>329</c:v>
                </c:pt>
                <c:pt idx="19">
                  <c:v>329.5</c:v>
                </c:pt>
                <c:pt idx="20">
                  <c:v>330</c:v>
                </c:pt>
                <c:pt idx="21">
                  <c:v>330.5</c:v>
                </c:pt>
                <c:pt idx="22">
                  <c:v>331</c:v>
                </c:pt>
                <c:pt idx="23">
                  <c:v>331.5</c:v>
                </c:pt>
                <c:pt idx="24">
                  <c:v>332</c:v>
                </c:pt>
                <c:pt idx="25">
                  <c:v>332.5</c:v>
                </c:pt>
                <c:pt idx="26">
                  <c:v>333</c:v>
                </c:pt>
                <c:pt idx="27">
                  <c:v>333.5</c:v>
                </c:pt>
                <c:pt idx="28">
                  <c:v>334</c:v>
                </c:pt>
                <c:pt idx="29">
                  <c:v>334.5</c:v>
                </c:pt>
                <c:pt idx="30">
                  <c:v>335</c:v>
                </c:pt>
                <c:pt idx="31">
                  <c:v>335.5</c:v>
                </c:pt>
                <c:pt idx="32">
                  <c:v>336</c:v>
                </c:pt>
                <c:pt idx="33">
                  <c:v>336.5</c:v>
                </c:pt>
                <c:pt idx="34">
                  <c:v>337</c:v>
                </c:pt>
                <c:pt idx="35">
                  <c:v>337.5</c:v>
                </c:pt>
                <c:pt idx="36">
                  <c:v>338</c:v>
                </c:pt>
                <c:pt idx="37">
                  <c:v>338.5</c:v>
                </c:pt>
                <c:pt idx="38">
                  <c:v>339</c:v>
                </c:pt>
                <c:pt idx="39">
                  <c:v>339.5</c:v>
                </c:pt>
                <c:pt idx="40">
                  <c:v>340</c:v>
                </c:pt>
                <c:pt idx="41">
                  <c:v>340.5</c:v>
                </c:pt>
                <c:pt idx="42">
                  <c:v>341</c:v>
                </c:pt>
                <c:pt idx="43">
                  <c:v>341.5</c:v>
                </c:pt>
                <c:pt idx="44">
                  <c:v>342</c:v>
                </c:pt>
                <c:pt idx="45">
                  <c:v>342.5</c:v>
                </c:pt>
                <c:pt idx="46">
                  <c:v>343</c:v>
                </c:pt>
                <c:pt idx="47">
                  <c:v>343.5</c:v>
                </c:pt>
                <c:pt idx="48">
                  <c:v>344</c:v>
                </c:pt>
                <c:pt idx="49">
                  <c:v>344.5</c:v>
                </c:pt>
                <c:pt idx="50">
                  <c:v>345</c:v>
                </c:pt>
                <c:pt idx="51">
                  <c:v>345.5</c:v>
                </c:pt>
                <c:pt idx="52">
                  <c:v>346</c:v>
                </c:pt>
                <c:pt idx="53">
                  <c:v>346.5</c:v>
                </c:pt>
                <c:pt idx="54">
                  <c:v>347</c:v>
                </c:pt>
                <c:pt idx="55">
                  <c:v>347.5</c:v>
                </c:pt>
                <c:pt idx="56">
                  <c:v>348</c:v>
                </c:pt>
                <c:pt idx="57">
                  <c:v>348.5</c:v>
                </c:pt>
                <c:pt idx="58">
                  <c:v>349</c:v>
                </c:pt>
                <c:pt idx="59">
                  <c:v>349.5</c:v>
                </c:pt>
                <c:pt idx="60">
                  <c:v>350</c:v>
                </c:pt>
                <c:pt idx="61">
                  <c:v>350.5</c:v>
                </c:pt>
                <c:pt idx="62">
                  <c:v>351</c:v>
                </c:pt>
                <c:pt idx="63">
                  <c:v>351.5</c:v>
                </c:pt>
                <c:pt idx="64">
                  <c:v>352</c:v>
                </c:pt>
                <c:pt idx="65">
                  <c:v>352.5</c:v>
                </c:pt>
                <c:pt idx="66">
                  <c:v>353</c:v>
                </c:pt>
                <c:pt idx="67">
                  <c:v>353.5</c:v>
                </c:pt>
                <c:pt idx="68">
                  <c:v>354</c:v>
                </c:pt>
                <c:pt idx="69">
                  <c:v>354.5</c:v>
                </c:pt>
                <c:pt idx="70">
                  <c:v>355</c:v>
                </c:pt>
                <c:pt idx="71">
                  <c:v>355.5</c:v>
                </c:pt>
                <c:pt idx="72">
                  <c:v>356</c:v>
                </c:pt>
                <c:pt idx="73">
                  <c:v>356.5</c:v>
                </c:pt>
                <c:pt idx="74">
                  <c:v>357</c:v>
                </c:pt>
                <c:pt idx="75">
                  <c:v>357.5</c:v>
                </c:pt>
                <c:pt idx="76">
                  <c:v>358</c:v>
                </c:pt>
                <c:pt idx="77">
                  <c:v>358.5</c:v>
                </c:pt>
                <c:pt idx="78">
                  <c:v>359</c:v>
                </c:pt>
                <c:pt idx="79">
                  <c:v>359.5</c:v>
                </c:pt>
                <c:pt idx="80">
                  <c:v>360</c:v>
                </c:pt>
                <c:pt idx="81">
                  <c:v>360.5</c:v>
                </c:pt>
                <c:pt idx="82">
                  <c:v>361</c:v>
                </c:pt>
                <c:pt idx="83">
                  <c:v>361.5</c:v>
                </c:pt>
                <c:pt idx="84">
                  <c:v>362</c:v>
                </c:pt>
                <c:pt idx="85">
                  <c:v>362.5</c:v>
                </c:pt>
                <c:pt idx="86">
                  <c:v>363</c:v>
                </c:pt>
                <c:pt idx="87">
                  <c:v>363.5</c:v>
                </c:pt>
                <c:pt idx="88">
                  <c:v>364</c:v>
                </c:pt>
                <c:pt idx="89">
                  <c:v>364.5</c:v>
                </c:pt>
                <c:pt idx="90">
                  <c:v>365</c:v>
                </c:pt>
                <c:pt idx="91">
                  <c:v>365.5</c:v>
                </c:pt>
                <c:pt idx="92">
                  <c:v>366</c:v>
                </c:pt>
                <c:pt idx="93">
                  <c:v>366.5</c:v>
                </c:pt>
                <c:pt idx="94">
                  <c:v>367</c:v>
                </c:pt>
                <c:pt idx="95">
                  <c:v>367.5</c:v>
                </c:pt>
                <c:pt idx="96">
                  <c:v>368</c:v>
                </c:pt>
                <c:pt idx="97">
                  <c:v>368.5</c:v>
                </c:pt>
                <c:pt idx="98">
                  <c:v>369</c:v>
                </c:pt>
                <c:pt idx="99">
                  <c:v>369.5</c:v>
                </c:pt>
                <c:pt idx="100">
                  <c:v>370</c:v>
                </c:pt>
                <c:pt idx="101">
                  <c:v>370.5</c:v>
                </c:pt>
                <c:pt idx="102">
                  <c:v>371</c:v>
                </c:pt>
                <c:pt idx="103">
                  <c:v>371.5</c:v>
                </c:pt>
                <c:pt idx="104">
                  <c:v>372</c:v>
                </c:pt>
                <c:pt idx="105">
                  <c:v>372.5</c:v>
                </c:pt>
                <c:pt idx="106">
                  <c:v>373</c:v>
                </c:pt>
                <c:pt idx="107">
                  <c:v>373.5</c:v>
                </c:pt>
                <c:pt idx="108">
                  <c:v>374</c:v>
                </c:pt>
                <c:pt idx="109">
                  <c:v>374.5</c:v>
                </c:pt>
                <c:pt idx="110">
                  <c:v>375</c:v>
                </c:pt>
                <c:pt idx="111">
                  <c:v>375.5</c:v>
                </c:pt>
                <c:pt idx="112">
                  <c:v>376</c:v>
                </c:pt>
                <c:pt idx="113">
                  <c:v>376.5</c:v>
                </c:pt>
                <c:pt idx="114">
                  <c:v>377</c:v>
                </c:pt>
                <c:pt idx="115">
                  <c:v>377.5</c:v>
                </c:pt>
                <c:pt idx="116">
                  <c:v>378</c:v>
                </c:pt>
                <c:pt idx="117">
                  <c:v>378.5</c:v>
                </c:pt>
                <c:pt idx="118">
                  <c:v>379</c:v>
                </c:pt>
                <c:pt idx="119">
                  <c:v>379.5</c:v>
                </c:pt>
                <c:pt idx="120">
                  <c:v>380</c:v>
                </c:pt>
                <c:pt idx="121">
                  <c:v>380.5</c:v>
                </c:pt>
                <c:pt idx="122">
                  <c:v>381</c:v>
                </c:pt>
                <c:pt idx="123">
                  <c:v>381.5</c:v>
                </c:pt>
                <c:pt idx="124">
                  <c:v>382</c:v>
                </c:pt>
                <c:pt idx="125">
                  <c:v>382.5</c:v>
                </c:pt>
                <c:pt idx="126">
                  <c:v>383</c:v>
                </c:pt>
                <c:pt idx="127">
                  <c:v>383.5</c:v>
                </c:pt>
                <c:pt idx="128">
                  <c:v>384</c:v>
                </c:pt>
                <c:pt idx="129">
                  <c:v>384.5</c:v>
                </c:pt>
                <c:pt idx="130">
                  <c:v>385</c:v>
                </c:pt>
                <c:pt idx="131">
                  <c:v>385.5</c:v>
                </c:pt>
                <c:pt idx="132">
                  <c:v>386</c:v>
                </c:pt>
                <c:pt idx="133">
                  <c:v>386.5</c:v>
                </c:pt>
                <c:pt idx="134">
                  <c:v>387</c:v>
                </c:pt>
                <c:pt idx="135">
                  <c:v>387.5</c:v>
                </c:pt>
                <c:pt idx="136">
                  <c:v>388</c:v>
                </c:pt>
                <c:pt idx="137">
                  <c:v>388.5</c:v>
                </c:pt>
                <c:pt idx="138">
                  <c:v>389</c:v>
                </c:pt>
                <c:pt idx="139">
                  <c:v>389.5</c:v>
                </c:pt>
                <c:pt idx="140">
                  <c:v>390</c:v>
                </c:pt>
                <c:pt idx="141">
                  <c:v>390.5</c:v>
                </c:pt>
                <c:pt idx="142">
                  <c:v>391</c:v>
                </c:pt>
                <c:pt idx="143">
                  <c:v>391.5</c:v>
                </c:pt>
                <c:pt idx="144">
                  <c:v>392</c:v>
                </c:pt>
                <c:pt idx="145">
                  <c:v>392.5</c:v>
                </c:pt>
                <c:pt idx="146">
                  <c:v>393</c:v>
                </c:pt>
                <c:pt idx="147">
                  <c:v>393.5</c:v>
                </c:pt>
                <c:pt idx="148">
                  <c:v>394</c:v>
                </c:pt>
                <c:pt idx="149">
                  <c:v>394.5</c:v>
                </c:pt>
                <c:pt idx="150">
                  <c:v>395</c:v>
                </c:pt>
                <c:pt idx="151">
                  <c:v>395.5</c:v>
                </c:pt>
                <c:pt idx="152">
                  <c:v>396</c:v>
                </c:pt>
                <c:pt idx="153">
                  <c:v>396.5</c:v>
                </c:pt>
                <c:pt idx="154">
                  <c:v>397</c:v>
                </c:pt>
                <c:pt idx="155">
                  <c:v>397.5</c:v>
                </c:pt>
                <c:pt idx="156">
                  <c:v>398</c:v>
                </c:pt>
                <c:pt idx="157">
                  <c:v>398.5</c:v>
                </c:pt>
                <c:pt idx="158">
                  <c:v>399</c:v>
                </c:pt>
                <c:pt idx="159">
                  <c:v>399.5</c:v>
                </c:pt>
                <c:pt idx="160">
                  <c:v>400</c:v>
                </c:pt>
              </c:numCache>
            </c:numRef>
          </c:xVal>
          <c:yVal>
            <c:numRef>
              <c:f>Trp蛍光!$D$2:$D$162</c:f>
              <c:numCache>
                <c:formatCode>General</c:formatCode>
                <c:ptCount val="1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22-4FFC-BB98-46CB0FBBC068}"/>
            </c:ext>
          </c:extLst>
        </c:ser>
        <c:ser>
          <c:idx val="3"/>
          <c:order val="3"/>
          <c:tx>
            <c:strRef>
              <c:f>Trp蛍光!$E$1</c:f>
              <c:strCache>
                <c:ptCount val="1"/>
                <c:pt idx="0">
                  <c:v>60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Trp蛍光!$A$2:$A$162</c:f>
              <c:numCache>
                <c:formatCode>General</c:formatCode>
                <c:ptCount val="161"/>
                <c:pt idx="0">
                  <c:v>320</c:v>
                </c:pt>
                <c:pt idx="1">
                  <c:v>320.5</c:v>
                </c:pt>
                <c:pt idx="2">
                  <c:v>321</c:v>
                </c:pt>
                <c:pt idx="3">
                  <c:v>321.5</c:v>
                </c:pt>
                <c:pt idx="4">
                  <c:v>322</c:v>
                </c:pt>
                <c:pt idx="5">
                  <c:v>322.5</c:v>
                </c:pt>
                <c:pt idx="6">
                  <c:v>323</c:v>
                </c:pt>
                <c:pt idx="7">
                  <c:v>323.5</c:v>
                </c:pt>
                <c:pt idx="8">
                  <c:v>324</c:v>
                </c:pt>
                <c:pt idx="9">
                  <c:v>324.5</c:v>
                </c:pt>
                <c:pt idx="10">
                  <c:v>325</c:v>
                </c:pt>
                <c:pt idx="11">
                  <c:v>325.5</c:v>
                </c:pt>
                <c:pt idx="12">
                  <c:v>326</c:v>
                </c:pt>
                <c:pt idx="13">
                  <c:v>326.5</c:v>
                </c:pt>
                <c:pt idx="14">
                  <c:v>327</c:v>
                </c:pt>
                <c:pt idx="15">
                  <c:v>327.5</c:v>
                </c:pt>
                <c:pt idx="16">
                  <c:v>328</c:v>
                </c:pt>
                <c:pt idx="17">
                  <c:v>328.5</c:v>
                </c:pt>
                <c:pt idx="18">
                  <c:v>329</c:v>
                </c:pt>
                <c:pt idx="19">
                  <c:v>329.5</c:v>
                </c:pt>
                <c:pt idx="20">
                  <c:v>330</c:v>
                </c:pt>
                <c:pt idx="21">
                  <c:v>330.5</c:v>
                </c:pt>
                <c:pt idx="22">
                  <c:v>331</c:v>
                </c:pt>
                <c:pt idx="23">
                  <c:v>331.5</c:v>
                </c:pt>
                <c:pt idx="24">
                  <c:v>332</c:v>
                </c:pt>
                <c:pt idx="25">
                  <c:v>332.5</c:v>
                </c:pt>
                <c:pt idx="26">
                  <c:v>333</c:v>
                </c:pt>
                <c:pt idx="27">
                  <c:v>333.5</c:v>
                </c:pt>
                <c:pt idx="28">
                  <c:v>334</c:v>
                </c:pt>
                <c:pt idx="29">
                  <c:v>334.5</c:v>
                </c:pt>
                <c:pt idx="30">
                  <c:v>335</c:v>
                </c:pt>
                <c:pt idx="31">
                  <c:v>335.5</c:v>
                </c:pt>
                <c:pt idx="32">
                  <c:v>336</c:v>
                </c:pt>
                <c:pt idx="33">
                  <c:v>336.5</c:v>
                </c:pt>
                <c:pt idx="34">
                  <c:v>337</c:v>
                </c:pt>
                <c:pt idx="35">
                  <c:v>337.5</c:v>
                </c:pt>
                <c:pt idx="36">
                  <c:v>338</c:v>
                </c:pt>
                <c:pt idx="37">
                  <c:v>338.5</c:v>
                </c:pt>
                <c:pt idx="38">
                  <c:v>339</c:v>
                </c:pt>
                <c:pt idx="39">
                  <c:v>339.5</c:v>
                </c:pt>
                <c:pt idx="40">
                  <c:v>340</c:v>
                </c:pt>
                <c:pt idx="41">
                  <c:v>340.5</c:v>
                </c:pt>
                <c:pt idx="42">
                  <c:v>341</c:v>
                </c:pt>
                <c:pt idx="43">
                  <c:v>341.5</c:v>
                </c:pt>
                <c:pt idx="44">
                  <c:v>342</c:v>
                </c:pt>
                <c:pt idx="45">
                  <c:v>342.5</c:v>
                </c:pt>
                <c:pt idx="46">
                  <c:v>343</c:v>
                </c:pt>
                <c:pt idx="47">
                  <c:v>343.5</c:v>
                </c:pt>
                <c:pt idx="48">
                  <c:v>344</c:v>
                </c:pt>
                <c:pt idx="49">
                  <c:v>344.5</c:v>
                </c:pt>
                <c:pt idx="50">
                  <c:v>345</c:v>
                </c:pt>
                <c:pt idx="51">
                  <c:v>345.5</c:v>
                </c:pt>
                <c:pt idx="52">
                  <c:v>346</c:v>
                </c:pt>
                <c:pt idx="53">
                  <c:v>346.5</c:v>
                </c:pt>
                <c:pt idx="54">
                  <c:v>347</c:v>
                </c:pt>
                <c:pt idx="55">
                  <c:v>347.5</c:v>
                </c:pt>
                <c:pt idx="56">
                  <c:v>348</c:v>
                </c:pt>
                <c:pt idx="57">
                  <c:v>348.5</c:v>
                </c:pt>
                <c:pt idx="58">
                  <c:v>349</c:v>
                </c:pt>
                <c:pt idx="59">
                  <c:v>349.5</c:v>
                </c:pt>
                <c:pt idx="60">
                  <c:v>350</c:v>
                </c:pt>
                <c:pt idx="61">
                  <c:v>350.5</c:v>
                </c:pt>
                <c:pt idx="62">
                  <c:v>351</c:v>
                </c:pt>
                <c:pt idx="63">
                  <c:v>351.5</c:v>
                </c:pt>
                <c:pt idx="64">
                  <c:v>352</c:v>
                </c:pt>
                <c:pt idx="65">
                  <c:v>352.5</c:v>
                </c:pt>
                <c:pt idx="66">
                  <c:v>353</c:v>
                </c:pt>
                <c:pt idx="67">
                  <c:v>353.5</c:v>
                </c:pt>
                <c:pt idx="68">
                  <c:v>354</c:v>
                </c:pt>
                <c:pt idx="69">
                  <c:v>354.5</c:v>
                </c:pt>
                <c:pt idx="70">
                  <c:v>355</c:v>
                </c:pt>
                <c:pt idx="71">
                  <c:v>355.5</c:v>
                </c:pt>
                <c:pt idx="72">
                  <c:v>356</c:v>
                </c:pt>
                <c:pt idx="73">
                  <c:v>356.5</c:v>
                </c:pt>
                <c:pt idx="74">
                  <c:v>357</c:v>
                </c:pt>
                <c:pt idx="75">
                  <c:v>357.5</c:v>
                </c:pt>
                <c:pt idx="76">
                  <c:v>358</c:v>
                </c:pt>
                <c:pt idx="77">
                  <c:v>358.5</c:v>
                </c:pt>
                <c:pt idx="78">
                  <c:v>359</c:v>
                </c:pt>
                <c:pt idx="79">
                  <c:v>359.5</c:v>
                </c:pt>
                <c:pt idx="80">
                  <c:v>360</c:v>
                </c:pt>
                <c:pt idx="81">
                  <c:v>360.5</c:v>
                </c:pt>
                <c:pt idx="82">
                  <c:v>361</c:v>
                </c:pt>
                <c:pt idx="83">
                  <c:v>361.5</c:v>
                </c:pt>
                <c:pt idx="84">
                  <c:v>362</c:v>
                </c:pt>
                <c:pt idx="85">
                  <c:v>362.5</c:v>
                </c:pt>
                <c:pt idx="86">
                  <c:v>363</c:v>
                </c:pt>
                <c:pt idx="87">
                  <c:v>363.5</c:v>
                </c:pt>
                <c:pt idx="88">
                  <c:v>364</c:v>
                </c:pt>
                <c:pt idx="89">
                  <c:v>364.5</c:v>
                </c:pt>
                <c:pt idx="90">
                  <c:v>365</c:v>
                </c:pt>
                <c:pt idx="91">
                  <c:v>365.5</c:v>
                </c:pt>
                <c:pt idx="92">
                  <c:v>366</c:v>
                </c:pt>
                <c:pt idx="93">
                  <c:v>366.5</c:v>
                </c:pt>
                <c:pt idx="94">
                  <c:v>367</c:v>
                </c:pt>
                <c:pt idx="95">
                  <c:v>367.5</c:v>
                </c:pt>
                <c:pt idx="96">
                  <c:v>368</c:v>
                </c:pt>
                <c:pt idx="97">
                  <c:v>368.5</c:v>
                </c:pt>
                <c:pt idx="98">
                  <c:v>369</c:v>
                </c:pt>
                <c:pt idx="99">
                  <c:v>369.5</c:v>
                </c:pt>
                <c:pt idx="100">
                  <c:v>370</c:v>
                </c:pt>
                <c:pt idx="101">
                  <c:v>370.5</c:v>
                </c:pt>
                <c:pt idx="102">
                  <c:v>371</c:v>
                </c:pt>
                <c:pt idx="103">
                  <c:v>371.5</c:v>
                </c:pt>
                <c:pt idx="104">
                  <c:v>372</c:v>
                </c:pt>
                <c:pt idx="105">
                  <c:v>372.5</c:v>
                </c:pt>
                <c:pt idx="106">
                  <c:v>373</c:v>
                </c:pt>
                <c:pt idx="107">
                  <c:v>373.5</c:v>
                </c:pt>
                <c:pt idx="108">
                  <c:v>374</c:v>
                </c:pt>
                <c:pt idx="109">
                  <c:v>374.5</c:v>
                </c:pt>
                <c:pt idx="110">
                  <c:v>375</c:v>
                </c:pt>
                <c:pt idx="111">
                  <c:v>375.5</c:v>
                </c:pt>
                <c:pt idx="112">
                  <c:v>376</c:v>
                </c:pt>
                <c:pt idx="113">
                  <c:v>376.5</c:v>
                </c:pt>
                <c:pt idx="114">
                  <c:v>377</c:v>
                </c:pt>
                <c:pt idx="115">
                  <c:v>377.5</c:v>
                </c:pt>
                <c:pt idx="116">
                  <c:v>378</c:v>
                </c:pt>
                <c:pt idx="117">
                  <c:v>378.5</c:v>
                </c:pt>
                <c:pt idx="118">
                  <c:v>379</c:v>
                </c:pt>
                <c:pt idx="119">
                  <c:v>379.5</c:v>
                </c:pt>
                <c:pt idx="120">
                  <c:v>380</c:v>
                </c:pt>
                <c:pt idx="121">
                  <c:v>380.5</c:v>
                </c:pt>
                <c:pt idx="122">
                  <c:v>381</c:v>
                </c:pt>
                <c:pt idx="123">
                  <c:v>381.5</c:v>
                </c:pt>
                <c:pt idx="124">
                  <c:v>382</c:v>
                </c:pt>
                <c:pt idx="125">
                  <c:v>382.5</c:v>
                </c:pt>
                <c:pt idx="126">
                  <c:v>383</c:v>
                </c:pt>
                <c:pt idx="127">
                  <c:v>383.5</c:v>
                </c:pt>
                <c:pt idx="128">
                  <c:v>384</c:v>
                </c:pt>
                <c:pt idx="129">
                  <c:v>384.5</c:v>
                </c:pt>
                <c:pt idx="130">
                  <c:v>385</c:v>
                </c:pt>
                <c:pt idx="131">
                  <c:v>385.5</c:v>
                </c:pt>
                <c:pt idx="132">
                  <c:v>386</c:v>
                </c:pt>
                <c:pt idx="133">
                  <c:v>386.5</c:v>
                </c:pt>
                <c:pt idx="134">
                  <c:v>387</c:v>
                </c:pt>
                <c:pt idx="135">
                  <c:v>387.5</c:v>
                </c:pt>
                <c:pt idx="136">
                  <c:v>388</c:v>
                </c:pt>
                <c:pt idx="137">
                  <c:v>388.5</c:v>
                </c:pt>
                <c:pt idx="138">
                  <c:v>389</c:v>
                </c:pt>
                <c:pt idx="139">
                  <c:v>389.5</c:v>
                </c:pt>
                <c:pt idx="140">
                  <c:v>390</c:v>
                </c:pt>
                <c:pt idx="141">
                  <c:v>390.5</c:v>
                </c:pt>
                <c:pt idx="142">
                  <c:v>391</c:v>
                </c:pt>
                <c:pt idx="143">
                  <c:v>391.5</c:v>
                </c:pt>
                <c:pt idx="144">
                  <c:v>392</c:v>
                </c:pt>
                <c:pt idx="145">
                  <c:v>392.5</c:v>
                </c:pt>
                <c:pt idx="146">
                  <c:v>393</c:v>
                </c:pt>
                <c:pt idx="147">
                  <c:v>393.5</c:v>
                </c:pt>
                <c:pt idx="148">
                  <c:v>394</c:v>
                </c:pt>
                <c:pt idx="149">
                  <c:v>394.5</c:v>
                </c:pt>
                <c:pt idx="150">
                  <c:v>395</c:v>
                </c:pt>
                <c:pt idx="151">
                  <c:v>395.5</c:v>
                </c:pt>
                <c:pt idx="152">
                  <c:v>396</c:v>
                </c:pt>
                <c:pt idx="153">
                  <c:v>396.5</c:v>
                </c:pt>
                <c:pt idx="154">
                  <c:v>397</c:v>
                </c:pt>
                <c:pt idx="155">
                  <c:v>397.5</c:v>
                </c:pt>
                <c:pt idx="156">
                  <c:v>398</c:v>
                </c:pt>
                <c:pt idx="157">
                  <c:v>398.5</c:v>
                </c:pt>
                <c:pt idx="158">
                  <c:v>399</c:v>
                </c:pt>
                <c:pt idx="159">
                  <c:v>399.5</c:v>
                </c:pt>
                <c:pt idx="160">
                  <c:v>400</c:v>
                </c:pt>
              </c:numCache>
            </c:numRef>
          </c:xVal>
          <c:yVal>
            <c:numRef>
              <c:f>Trp蛍光!$E$2:$E$162</c:f>
              <c:numCache>
                <c:formatCode>General</c:formatCode>
                <c:ptCount val="1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22-4FFC-BB98-46CB0FBBC068}"/>
            </c:ext>
          </c:extLst>
        </c:ser>
        <c:ser>
          <c:idx val="4"/>
          <c:order val="4"/>
          <c:tx>
            <c:strRef>
              <c:f>Trp蛍光!$F$1</c:f>
              <c:strCache>
                <c:ptCount val="1"/>
                <c:pt idx="0">
                  <c:v>70</c:v>
                </c:pt>
              </c:strCache>
            </c:strRef>
          </c:tx>
          <c:marker>
            <c:symbol val="none"/>
          </c:marker>
          <c:xVal>
            <c:numRef>
              <c:f>Trp蛍光!$A$2:$A$162</c:f>
              <c:numCache>
                <c:formatCode>General</c:formatCode>
                <c:ptCount val="161"/>
                <c:pt idx="0">
                  <c:v>320</c:v>
                </c:pt>
                <c:pt idx="1">
                  <c:v>320.5</c:v>
                </c:pt>
                <c:pt idx="2">
                  <c:v>321</c:v>
                </c:pt>
                <c:pt idx="3">
                  <c:v>321.5</c:v>
                </c:pt>
                <c:pt idx="4">
                  <c:v>322</c:v>
                </c:pt>
                <c:pt idx="5">
                  <c:v>322.5</c:v>
                </c:pt>
                <c:pt idx="6">
                  <c:v>323</c:v>
                </c:pt>
                <c:pt idx="7">
                  <c:v>323.5</c:v>
                </c:pt>
                <c:pt idx="8">
                  <c:v>324</c:v>
                </c:pt>
                <c:pt idx="9">
                  <c:v>324.5</c:v>
                </c:pt>
                <c:pt idx="10">
                  <c:v>325</c:v>
                </c:pt>
                <c:pt idx="11">
                  <c:v>325.5</c:v>
                </c:pt>
                <c:pt idx="12">
                  <c:v>326</c:v>
                </c:pt>
                <c:pt idx="13">
                  <c:v>326.5</c:v>
                </c:pt>
                <c:pt idx="14">
                  <c:v>327</c:v>
                </c:pt>
                <c:pt idx="15">
                  <c:v>327.5</c:v>
                </c:pt>
                <c:pt idx="16">
                  <c:v>328</c:v>
                </c:pt>
                <c:pt idx="17">
                  <c:v>328.5</c:v>
                </c:pt>
                <c:pt idx="18">
                  <c:v>329</c:v>
                </c:pt>
                <c:pt idx="19">
                  <c:v>329.5</c:v>
                </c:pt>
                <c:pt idx="20">
                  <c:v>330</c:v>
                </c:pt>
                <c:pt idx="21">
                  <c:v>330.5</c:v>
                </c:pt>
                <c:pt idx="22">
                  <c:v>331</c:v>
                </c:pt>
                <c:pt idx="23">
                  <c:v>331.5</c:v>
                </c:pt>
                <c:pt idx="24">
                  <c:v>332</c:v>
                </c:pt>
                <c:pt idx="25">
                  <c:v>332.5</c:v>
                </c:pt>
                <c:pt idx="26">
                  <c:v>333</c:v>
                </c:pt>
                <c:pt idx="27">
                  <c:v>333.5</c:v>
                </c:pt>
                <c:pt idx="28">
                  <c:v>334</c:v>
                </c:pt>
                <c:pt idx="29">
                  <c:v>334.5</c:v>
                </c:pt>
                <c:pt idx="30">
                  <c:v>335</c:v>
                </c:pt>
                <c:pt idx="31">
                  <c:v>335.5</c:v>
                </c:pt>
                <c:pt idx="32">
                  <c:v>336</c:v>
                </c:pt>
                <c:pt idx="33">
                  <c:v>336.5</c:v>
                </c:pt>
                <c:pt idx="34">
                  <c:v>337</c:v>
                </c:pt>
                <c:pt idx="35">
                  <c:v>337.5</c:v>
                </c:pt>
                <c:pt idx="36">
                  <c:v>338</c:v>
                </c:pt>
                <c:pt idx="37">
                  <c:v>338.5</c:v>
                </c:pt>
                <c:pt idx="38">
                  <c:v>339</c:v>
                </c:pt>
                <c:pt idx="39">
                  <c:v>339.5</c:v>
                </c:pt>
                <c:pt idx="40">
                  <c:v>340</c:v>
                </c:pt>
                <c:pt idx="41">
                  <c:v>340.5</c:v>
                </c:pt>
                <c:pt idx="42">
                  <c:v>341</c:v>
                </c:pt>
                <c:pt idx="43">
                  <c:v>341.5</c:v>
                </c:pt>
                <c:pt idx="44">
                  <c:v>342</c:v>
                </c:pt>
                <c:pt idx="45">
                  <c:v>342.5</c:v>
                </c:pt>
                <c:pt idx="46">
                  <c:v>343</c:v>
                </c:pt>
                <c:pt idx="47">
                  <c:v>343.5</c:v>
                </c:pt>
                <c:pt idx="48">
                  <c:v>344</c:v>
                </c:pt>
                <c:pt idx="49">
                  <c:v>344.5</c:v>
                </c:pt>
                <c:pt idx="50">
                  <c:v>345</c:v>
                </c:pt>
                <c:pt idx="51">
                  <c:v>345.5</c:v>
                </c:pt>
                <c:pt idx="52">
                  <c:v>346</c:v>
                </c:pt>
                <c:pt idx="53">
                  <c:v>346.5</c:v>
                </c:pt>
                <c:pt idx="54">
                  <c:v>347</c:v>
                </c:pt>
                <c:pt idx="55">
                  <c:v>347.5</c:v>
                </c:pt>
                <c:pt idx="56">
                  <c:v>348</c:v>
                </c:pt>
                <c:pt idx="57">
                  <c:v>348.5</c:v>
                </c:pt>
                <c:pt idx="58">
                  <c:v>349</c:v>
                </c:pt>
                <c:pt idx="59">
                  <c:v>349.5</c:v>
                </c:pt>
                <c:pt idx="60">
                  <c:v>350</c:v>
                </c:pt>
                <c:pt idx="61">
                  <c:v>350.5</c:v>
                </c:pt>
                <c:pt idx="62">
                  <c:v>351</c:v>
                </c:pt>
                <c:pt idx="63">
                  <c:v>351.5</c:v>
                </c:pt>
                <c:pt idx="64">
                  <c:v>352</c:v>
                </c:pt>
                <c:pt idx="65">
                  <c:v>352.5</c:v>
                </c:pt>
                <c:pt idx="66">
                  <c:v>353</c:v>
                </c:pt>
                <c:pt idx="67">
                  <c:v>353.5</c:v>
                </c:pt>
                <c:pt idx="68">
                  <c:v>354</c:v>
                </c:pt>
                <c:pt idx="69">
                  <c:v>354.5</c:v>
                </c:pt>
                <c:pt idx="70">
                  <c:v>355</c:v>
                </c:pt>
                <c:pt idx="71">
                  <c:v>355.5</c:v>
                </c:pt>
                <c:pt idx="72">
                  <c:v>356</c:v>
                </c:pt>
                <c:pt idx="73">
                  <c:v>356.5</c:v>
                </c:pt>
                <c:pt idx="74">
                  <c:v>357</c:v>
                </c:pt>
                <c:pt idx="75">
                  <c:v>357.5</c:v>
                </c:pt>
                <c:pt idx="76">
                  <c:v>358</c:v>
                </c:pt>
                <c:pt idx="77">
                  <c:v>358.5</c:v>
                </c:pt>
                <c:pt idx="78">
                  <c:v>359</c:v>
                </c:pt>
                <c:pt idx="79">
                  <c:v>359.5</c:v>
                </c:pt>
                <c:pt idx="80">
                  <c:v>360</c:v>
                </c:pt>
                <c:pt idx="81">
                  <c:v>360.5</c:v>
                </c:pt>
                <c:pt idx="82">
                  <c:v>361</c:v>
                </c:pt>
                <c:pt idx="83">
                  <c:v>361.5</c:v>
                </c:pt>
                <c:pt idx="84">
                  <c:v>362</c:v>
                </c:pt>
                <c:pt idx="85">
                  <c:v>362.5</c:v>
                </c:pt>
                <c:pt idx="86">
                  <c:v>363</c:v>
                </c:pt>
                <c:pt idx="87">
                  <c:v>363.5</c:v>
                </c:pt>
                <c:pt idx="88">
                  <c:v>364</c:v>
                </c:pt>
                <c:pt idx="89">
                  <c:v>364.5</c:v>
                </c:pt>
                <c:pt idx="90">
                  <c:v>365</c:v>
                </c:pt>
                <c:pt idx="91">
                  <c:v>365.5</c:v>
                </c:pt>
                <c:pt idx="92">
                  <c:v>366</c:v>
                </c:pt>
                <c:pt idx="93">
                  <c:v>366.5</c:v>
                </c:pt>
                <c:pt idx="94">
                  <c:v>367</c:v>
                </c:pt>
                <c:pt idx="95">
                  <c:v>367.5</c:v>
                </c:pt>
                <c:pt idx="96">
                  <c:v>368</c:v>
                </c:pt>
                <c:pt idx="97">
                  <c:v>368.5</c:v>
                </c:pt>
                <c:pt idx="98">
                  <c:v>369</c:v>
                </c:pt>
                <c:pt idx="99">
                  <c:v>369.5</c:v>
                </c:pt>
                <c:pt idx="100">
                  <c:v>370</c:v>
                </c:pt>
                <c:pt idx="101">
                  <c:v>370.5</c:v>
                </c:pt>
                <c:pt idx="102">
                  <c:v>371</c:v>
                </c:pt>
                <c:pt idx="103">
                  <c:v>371.5</c:v>
                </c:pt>
                <c:pt idx="104">
                  <c:v>372</c:v>
                </c:pt>
                <c:pt idx="105">
                  <c:v>372.5</c:v>
                </c:pt>
                <c:pt idx="106">
                  <c:v>373</c:v>
                </c:pt>
                <c:pt idx="107">
                  <c:v>373.5</c:v>
                </c:pt>
                <c:pt idx="108">
                  <c:v>374</c:v>
                </c:pt>
                <c:pt idx="109">
                  <c:v>374.5</c:v>
                </c:pt>
                <c:pt idx="110">
                  <c:v>375</c:v>
                </c:pt>
                <c:pt idx="111">
                  <c:v>375.5</c:v>
                </c:pt>
                <c:pt idx="112">
                  <c:v>376</c:v>
                </c:pt>
                <c:pt idx="113">
                  <c:v>376.5</c:v>
                </c:pt>
                <c:pt idx="114">
                  <c:v>377</c:v>
                </c:pt>
                <c:pt idx="115">
                  <c:v>377.5</c:v>
                </c:pt>
                <c:pt idx="116">
                  <c:v>378</c:v>
                </c:pt>
                <c:pt idx="117">
                  <c:v>378.5</c:v>
                </c:pt>
                <c:pt idx="118">
                  <c:v>379</c:v>
                </c:pt>
                <c:pt idx="119">
                  <c:v>379.5</c:v>
                </c:pt>
                <c:pt idx="120">
                  <c:v>380</c:v>
                </c:pt>
                <c:pt idx="121">
                  <c:v>380.5</c:v>
                </c:pt>
                <c:pt idx="122">
                  <c:v>381</c:v>
                </c:pt>
                <c:pt idx="123">
                  <c:v>381.5</c:v>
                </c:pt>
                <c:pt idx="124">
                  <c:v>382</c:v>
                </c:pt>
                <c:pt idx="125">
                  <c:v>382.5</c:v>
                </c:pt>
                <c:pt idx="126">
                  <c:v>383</c:v>
                </c:pt>
                <c:pt idx="127">
                  <c:v>383.5</c:v>
                </c:pt>
                <c:pt idx="128">
                  <c:v>384</c:v>
                </c:pt>
                <c:pt idx="129">
                  <c:v>384.5</c:v>
                </c:pt>
                <c:pt idx="130">
                  <c:v>385</c:v>
                </c:pt>
                <c:pt idx="131">
                  <c:v>385.5</c:v>
                </c:pt>
                <c:pt idx="132">
                  <c:v>386</c:v>
                </c:pt>
                <c:pt idx="133">
                  <c:v>386.5</c:v>
                </c:pt>
                <c:pt idx="134">
                  <c:v>387</c:v>
                </c:pt>
                <c:pt idx="135">
                  <c:v>387.5</c:v>
                </c:pt>
                <c:pt idx="136">
                  <c:v>388</c:v>
                </c:pt>
                <c:pt idx="137">
                  <c:v>388.5</c:v>
                </c:pt>
                <c:pt idx="138">
                  <c:v>389</c:v>
                </c:pt>
                <c:pt idx="139">
                  <c:v>389.5</c:v>
                </c:pt>
                <c:pt idx="140">
                  <c:v>390</c:v>
                </c:pt>
                <c:pt idx="141">
                  <c:v>390.5</c:v>
                </c:pt>
                <c:pt idx="142">
                  <c:v>391</c:v>
                </c:pt>
                <c:pt idx="143">
                  <c:v>391.5</c:v>
                </c:pt>
                <c:pt idx="144">
                  <c:v>392</c:v>
                </c:pt>
                <c:pt idx="145">
                  <c:v>392.5</c:v>
                </c:pt>
                <c:pt idx="146">
                  <c:v>393</c:v>
                </c:pt>
                <c:pt idx="147">
                  <c:v>393.5</c:v>
                </c:pt>
                <c:pt idx="148">
                  <c:v>394</c:v>
                </c:pt>
                <c:pt idx="149">
                  <c:v>394.5</c:v>
                </c:pt>
                <c:pt idx="150">
                  <c:v>395</c:v>
                </c:pt>
                <c:pt idx="151">
                  <c:v>395.5</c:v>
                </c:pt>
                <c:pt idx="152">
                  <c:v>396</c:v>
                </c:pt>
                <c:pt idx="153">
                  <c:v>396.5</c:v>
                </c:pt>
                <c:pt idx="154">
                  <c:v>397</c:v>
                </c:pt>
                <c:pt idx="155">
                  <c:v>397.5</c:v>
                </c:pt>
                <c:pt idx="156">
                  <c:v>398</c:v>
                </c:pt>
                <c:pt idx="157">
                  <c:v>398.5</c:v>
                </c:pt>
                <c:pt idx="158">
                  <c:v>399</c:v>
                </c:pt>
                <c:pt idx="159">
                  <c:v>399.5</c:v>
                </c:pt>
                <c:pt idx="160">
                  <c:v>400</c:v>
                </c:pt>
              </c:numCache>
            </c:numRef>
          </c:xVal>
          <c:yVal>
            <c:numRef>
              <c:f>Trp蛍光!$F$2:$F$162</c:f>
              <c:numCache>
                <c:formatCode>General</c:formatCode>
                <c:ptCount val="1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22-4FFC-BB98-46CB0FBB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39104"/>
        <c:axId val="91849088"/>
      </c:scatterChart>
      <c:valAx>
        <c:axId val="91839104"/>
        <c:scaling>
          <c:orientation val="minMax"/>
          <c:max val="400"/>
          <c:min val="320"/>
        </c:scaling>
        <c:delete val="0"/>
        <c:axPos val="b"/>
        <c:numFmt formatCode="General" sourceLinked="1"/>
        <c:majorTickMark val="out"/>
        <c:minorTickMark val="none"/>
        <c:tickLblPos val="nextTo"/>
        <c:crossAx val="91849088"/>
        <c:crosses val="autoZero"/>
        <c:crossBetween val="midCat"/>
      </c:valAx>
      <c:valAx>
        <c:axId val="91849088"/>
        <c:scaling>
          <c:orientation val="minMax"/>
          <c:max val="5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91839104"/>
        <c:crosses val="autoZero"/>
        <c:crossBetween val="midCat"/>
        <c:majorUnit val="50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5200000000000002"/>
          <c:y val="0.1520100612423447"/>
          <c:w val="9.8382352941176476E-2"/>
          <c:h val="0.2722510295969101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altLang="ja-JP" sz="1600"/>
              <a:t>Tyr</a:t>
            </a:r>
            <a:r>
              <a:rPr lang="ja-JP" altLang="en-US" sz="1600"/>
              <a:t>蛍光スペクトル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182174103237096"/>
          <c:y val="0.16197345486852904"/>
          <c:w val="0.68349781277340338"/>
          <c:h val="0.61093579387847829"/>
        </c:manualLayout>
      </c:layout>
      <c:scatterChart>
        <c:scatterStyle val="lineMarker"/>
        <c:varyColors val="0"/>
        <c:ser>
          <c:idx val="0"/>
          <c:order val="0"/>
          <c:tx>
            <c:strRef>
              <c:f>Tyr蛍光!$B$1</c:f>
              <c:strCache>
                <c:ptCount val="1"/>
                <c:pt idx="0">
                  <c:v>30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Tyr蛍光!$A$2:$A$202</c:f>
              <c:numCache>
                <c:formatCode>General</c:formatCode>
                <c:ptCount val="201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</c:numCache>
            </c:numRef>
          </c:xVal>
          <c:yVal>
            <c:numRef>
              <c:f>Tyr蛍光!$B$2:$B$202</c:f>
              <c:numCache>
                <c:formatCode>General</c:formatCode>
                <c:ptCount val="2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4D-4CAC-9D84-AC5588201B4D}"/>
            </c:ext>
          </c:extLst>
        </c:ser>
        <c:ser>
          <c:idx val="1"/>
          <c:order val="1"/>
          <c:tx>
            <c:strRef>
              <c:f>Tyr蛍光!$C$1</c:f>
              <c:strCache>
                <c:ptCount val="1"/>
                <c:pt idx="0">
                  <c:v>40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Tyr蛍光!$A$2:$A$202</c:f>
              <c:numCache>
                <c:formatCode>General</c:formatCode>
                <c:ptCount val="201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</c:numCache>
            </c:numRef>
          </c:xVal>
          <c:yVal>
            <c:numRef>
              <c:f>Tyr蛍光!$C$2:$C$202</c:f>
              <c:numCache>
                <c:formatCode>General</c:formatCode>
                <c:ptCount val="2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4D-4CAC-9D84-AC5588201B4D}"/>
            </c:ext>
          </c:extLst>
        </c:ser>
        <c:ser>
          <c:idx val="2"/>
          <c:order val="2"/>
          <c:tx>
            <c:strRef>
              <c:f>Tyr蛍光!$D$1</c:f>
              <c:strCache>
                <c:ptCount val="1"/>
                <c:pt idx="0">
                  <c:v>50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Tyr蛍光!$A$2:$A$202</c:f>
              <c:numCache>
                <c:formatCode>General</c:formatCode>
                <c:ptCount val="201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</c:numCache>
            </c:numRef>
          </c:xVal>
          <c:yVal>
            <c:numRef>
              <c:f>Tyr蛍光!$D$2:$D$202</c:f>
              <c:numCache>
                <c:formatCode>General</c:formatCode>
                <c:ptCount val="2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4D-4CAC-9D84-AC5588201B4D}"/>
            </c:ext>
          </c:extLst>
        </c:ser>
        <c:ser>
          <c:idx val="3"/>
          <c:order val="3"/>
          <c:tx>
            <c:strRef>
              <c:f>Tyr蛍光!$E$1</c:f>
              <c:strCache>
                <c:ptCount val="1"/>
                <c:pt idx="0">
                  <c:v>60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Tyr蛍光!$A$2:$A$202</c:f>
              <c:numCache>
                <c:formatCode>General</c:formatCode>
                <c:ptCount val="201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</c:numCache>
            </c:numRef>
          </c:xVal>
          <c:yVal>
            <c:numRef>
              <c:f>Tyr蛍光!$E$2:$E$202</c:f>
              <c:numCache>
                <c:formatCode>General</c:formatCode>
                <c:ptCount val="2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4D-4CAC-9D84-AC5588201B4D}"/>
            </c:ext>
          </c:extLst>
        </c:ser>
        <c:ser>
          <c:idx val="4"/>
          <c:order val="4"/>
          <c:tx>
            <c:strRef>
              <c:f>Tyr蛍光!$F$1</c:f>
              <c:strCache>
                <c:ptCount val="1"/>
                <c:pt idx="0">
                  <c:v>70</c:v>
                </c:pt>
              </c:strCache>
            </c:strRef>
          </c:tx>
          <c:marker>
            <c:symbol val="none"/>
          </c:marker>
          <c:xVal>
            <c:numRef>
              <c:f>Tyr蛍光!$A$2:$A$202</c:f>
              <c:numCache>
                <c:formatCode>General</c:formatCode>
                <c:ptCount val="201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</c:numCache>
            </c:numRef>
          </c:xVal>
          <c:yVal>
            <c:numRef>
              <c:f>Tyr蛍光!$F$2:$F$202</c:f>
              <c:numCache>
                <c:formatCode>General</c:formatCode>
                <c:ptCount val="2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4D-4CAC-9D84-AC5588201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39104"/>
        <c:axId val="91849088"/>
      </c:scatterChart>
      <c:valAx>
        <c:axId val="91839104"/>
        <c:scaling>
          <c:orientation val="minMax"/>
          <c:max val="40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91849088"/>
        <c:crosses val="autoZero"/>
        <c:crossBetween val="midCat"/>
      </c:valAx>
      <c:valAx>
        <c:axId val="91849088"/>
        <c:scaling>
          <c:orientation val="minMax"/>
          <c:max val="10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9183910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5200000000000002"/>
          <c:y val="0.1520100612423447"/>
          <c:w val="9.8382352941176476E-2"/>
          <c:h val="0.2722510295969101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520065</xdr:colOff>
      <xdr:row>3</xdr:row>
      <xdr:rowOff>43815</xdr:rowOff>
    </xdr:from>
    <xdr:to>
      <xdr:col>13</xdr:col>
      <xdr:colOff>215265</xdr:colOff>
      <xdr:row>20</xdr:row>
      <xdr:rowOff>213360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0.3855</cdr:x>
      <cdr:y>0.86825</cdr:y>
    </cdr:from>
    <cdr:to>
      <cdr:x>0.73167</cdr:x>
      <cdr:y>0.96642</cdr:y>
    </cdr:to>
    <cdr:sp macro="" textlink="">
      <cdr:nvSpPr>
        <cdr:cNvPr id="5" name="テキスト ボックス 7"/>
        <cdr:cNvSpPr txBox="1"/>
      </cdr:nvSpPr>
      <cdr:spPr>
        <a:xfrm xmlns:a="http://schemas.openxmlformats.org/drawingml/2006/main">
          <a:off x="1762523" y="2381786"/>
          <a:ext cx="1582657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 dirty="0" smtClean="0">
              <a:latin typeface="Times New Roman" pitchFamily="18" charset="0"/>
              <a:cs typeface="Times New Roman" pitchFamily="18" charset="0"/>
            </a:rPr>
            <a:t>Wavelength(nm)</a:t>
          </a:r>
          <a:endParaRPr kumimoji="1" lang="ja-JP" altLang="en-US" sz="1200" dirty="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0.04002</cdr:x>
      <cdr:y>0</cdr:y>
    </cdr:from>
    <cdr:to>
      <cdr:x>0.09892</cdr:x>
      <cdr:y>0.68888</cdr:y>
    </cdr:to>
    <cdr:sp macro="" textlink="">
      <cdr:nvSpPr>
        <cdr:cNvPr id="6" name="テキスト ボックス 6"/>
        <cdr:cNvSpPr txBox="1"/>
      </cdr:nvSpPr>
      <cdr:spPr>
        <a:xfrm xmlns:a="http://schemas.openxmlformats.org/drawingml/2006/main" rot="16200000">
          <a:off x="-1092776" y="1300135"/>
          <a:ext cx="2905468" cy="30519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 dirty="0" smtClean="0">
              <a:latin typeface="Times New Roman" pitchFamily="18" charset="0"/>
              <a:cs typeface="Times New Roman" pitchFamily="18" charset="0"/>
            </a:rPr>
            <a:t>Fluorescence intensity</a:t>
          </a:r>
          <a:r>
            <a:rPr lang="en-US" altLang="ja-JP" sz="1200" dirty="0">
              <a:latin typeface="Times New Roman" pitchFamily="18" charset="0"/>
              <a:cs typeface="Times New Roman" pitchFamily="18" charset="0"/>
            </a:rPr>
            <a:t>(</a:t>
          </a:r>
          <a:r>
            <a:rPr kumimoji="1" lang="en-US" altLang="ja-JP" sz="1200" dirty="0" err="1" smtClean="0">
              <a:latin typeface="Times New Roman" pitchFamily="18" charset="0"/>
              <a:cs typeface="Times New Roman" pitchFamily="18" charset="0"/>
            </a:rPr>
            <a:t>a.u</a:t>
          </a:r>
          <a:r>
            <a:rPr kumimoji="1" lang="en-US" altLang="ja-JP" sz="1200" dirty="0" smtClean="0">
              <a:latin typeface="Times New Roman" pitchFamily="18" charset="0"/>
              <a:cs typeface="Times New Roman" pitchFamily="18" charset="0"/>
            </a:rPr>
            <a:t>.)</a:t>
          </a:r>
          <a:endParaRPr kumimoji="1" lang="ja-JP" altLang="en-US" sz="1200" dirty="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358140</xdr:colOff>
      <xdr:row>1</xdr:row>
      <xdr:rowOff>5715</xdr:rowOff>
    </xdr:from>
    <xdr:to>
      <xdr:col>15</xdr:col>
      <xdr:colOff>53340</xdr:colOff>
      <xdr:row>18</xdr:row>
      <xdr:rowOff>175260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0.3855</cdr:x>
      <cdr:y>0.86825</cdr:y>
    </cdr:from>
    <cdr:to>
      <cdr:x>0.73167</cdr:x>
      <cdr:y>0.96642</cdr:y>
    </cdr:to>
    <cdr:sp macro="" textlink="">
      <cdr:nvSpPr>
        <cdr:cNvPr id="5" name="テキスト ボックス 7"/>
        <cdr:cNvSpPr txBox="1"/>
      </cdr:nvSpPr>
      <cdr:spPr>
        <a:xfrm xmlns:a="http://schemas.openxmlformats.org/drawingml/2006/main">
          <a:off x="1762523" y="2381786"/>
          <a:ext cx="1582657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 dirty="0" smtClean="0">
              <a:latin typeface="Times New Roman" pitchFamily="18" charset="0"/>
              <a:cs typeface="Times New Roman" pitchFamily="18" charset="0"/>
            </a:rPr>
            <a:t>Wavelength(nm)</a:t>
          </a:r>
          <a:endParaRPr kumimoji="1" lang="ja-JP" altLang="en-US" sz="1200" dirty="0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0.03429</cdr:x>
      <cdr:y>0.13415</cdr:y>
    </cdr:from>
    <cdr:to>
      <cdr:x>0.08626</cdr:x>
      <cdr:y>0.67689</cdr:y>
    </cdr:to>
    <cdr:sp macro="" textlink="">
      <cdr:nvSpPr>
        <cdr:cNvPr id="6" name="テキスト ボックス 6"/>
        <cdr:cNvSpPr txBox="1"/>
      </cdr:nvSpPr>
      <cdr:spPr>
        <a:xfrm xmlns:a="http://schemas.openxmlformats.org/drawingml/2006/main" rot="16200000">
          <a:off x="-832231" y="1575696"/>
          <a:ext cx="2289129" cy="26930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 dirty="0" smtClean="0">
              <a:latin typeface="Times New Roman" pitchFamily="18" charset="0"/>
              <a:cs typeface="Times New Roman" pitchFamily="18" charset="0"/>
            </a:rPr>
            <a:t>Fluorescence intensity</a:t>
          </a:r>
          <a:r>
            <a:rPr lang="en-US" altLang="ja-JP" sz="1200" dirty="0">
              <a:latin typeface="Times New Roman" pitchFamily="18" charset="0"/>
              <a:cs typeface="Times New Roman" pitchFamily="18" charset="0"/>
            </a:rPr>
            <a:t>(</a:t>
          </a:r>
          <a:r>
            <a:rPr kumimoji="1" lang="en-US" altLang="ja-JP" sz="1200" dirty="0" err="1" smtClean="0">
              <a:latin typeface="Times New Roman" pitchFamily="18" charset="0"/>
              <a:cs typeface="Times New Roman" pitchFamily="18" charset="0"/>
            </a:rPr>
            <a:t>a.u</a:t>
          </a:r>
          <a:r>
            <a:rPr kumimoji="1" lang="en-US" altLang="ja-JP" sz="1200" dirty="0" smtClean="0">
              <a:latin typeface="Times New Roman" pitchFamily="18" charset="0"/>
              <a:cs typeface="Times New Roman" pitchFamily="18" charset="0"/>
            </a:rPr>
            <a:t>.)</a:t>
          </a:r>
          <a:endParaRPr kumimoji="1" lang="ja-JP" altLang="en-US" sz="1200" dirty="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1330;&#35542;&#20462;&#35542;/&#21330;&#30740;&#65288;&#20117;&#19978;&#65289;/&#20998;&#26512;/&#34509;&#20809;/&#34509;&#20809;%20(initi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ffer"/>
      <sheetName val="wt"/>
      <sheetName val="s50p"/>
      <sheetName val="F65L"/>
      <sheetName val="M147I"/>
      <sheetName val="まとめ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WT</v>
          </cell>
          <cell r="C1" t="str">
            <v>S50P</v>
          </cell>
          <cell r="D1" t="str">
            <v>F65L</v>
          </cell>
          <cell r="E1" t="str">
            <v>M147I</v>
          </cell>
        </row>
        <row r="2">
          <cell r="A2">
            <v>290</v>
          </cell>
          <cell r="B2">
            <v>2986.97</v>
          </cell>
          <cell r="C2">
            <v>1961.345</v>
          </cell>
          <cell r="D2">
            <v>1487.47</v>
          </cell>
          <cell r="E2">
            <v>2147.9699999999998</v>
          </cell>
        </row>
        <row r="3">
          <cell r="A3">
            <v>290.5</v>
          </cell>
          <cell r="B3">
            <v>3096.45</v>
          </cell>
          <cell r="C3">
            <v>2031.95</v>
          </cell>
          <cell r="D3">
            <v>1543.45</v>
          </cell>
          <cell r="E3">
            <v>2224.4499999999998</v>
          </cell>
        </row>
        <row r="4">
          <cell r="A4">
            <v>291</v>
          </cell>
          <cell r="B4">
            <v>3241.15</v>
          </cell>
          <cell r="C4">
            <v>2123.5250000000001</v>
          </cell>
          <cell r="D4">
            <v>1614.15</v>
          </cell>
          <cell r="E4">
            <v>2326.15</v>
          </cell>
        </row>
        <row r="5">
          <cell r="A5">
            <v>291.5</v>
          </cell>
          <cell r="B5">
            <v>3410.3</v>
          </cell>
          <cell r="C5">
            <v>2236.9250000000002</v>
          </cell>
          <cell r="D5">
            <v>1698.8</v>
          </cell>
          <cell r="E5">
            <v>2445.8000000000002</v>
          </cell>
        </row>
        <row r="6">
          <cell r="A6">
            <v>292</v>
          </cell>
          <cell r="B6">
            <v>3571.1849999999999</v>
          </cell>
          <cell r="C6">
            <v>2346.9349999999999</v>
          </cell>
          <cell r="D6">
            <v>1779.1849999999999</v>
          </cell>
          <cell r="E6">
            <v>2563.1849999999999</v>
          </cell>
        </row>
        <row r="7">
          <cell r="A7">
            <v>292.5</v>
          </cell>
          <cell r="B7">
            <v>3747.5</v>
          </cell>
          <cell r="C7">
            <v>2464.375</v>
          </cell>
          <cell r="D7">
            <v>1865</v>
          </cell>
          <cell r="E7">
            <v>2687</v>
          </cell>
        </row>
        <row r="8">
          <cell r="A8">
            <v>293</v>
          </cell>
          <cell r="B8">
            <v>3930.085</v>
          </cell>
          <cell r="C8">
            <v>2590.335</v>
          </cell>
          <cell r="D8">
            <v>1951.585</v>
          </cell>
          <cell r="E8">
            <v>2815.585</v>
          </cell>
        </row>
        <row r="9">
          <cell r="A9">
            <v>293.5</v>
          </cell>
          <cell r="B9">
            <v>4112.34</v>
          </cell>
          <cell r="C9">
            <v>2719.7150000000001</v>
          </cell>
          <cell r="D9">
            <v>2042.84</v>
          </cell>
          <cell r="E9">
            <v>2945.34</v>
          </cell>
        </row>
        <row r="10">
          <cell r="A10">
            <v>294</v>
          </cell>
          <cell r="B10">
            <v>4281.68</v>
          </cell>
          <cell r="C10">
            <v>2836.0549999999998</v>
          </cell>
          <cell r="D10">
            <v>2124.1799999999998</v>
          </cell>
          <cell r="E10">
            <v>3064.68</v>
          </cell>
        </row>
        <row r="11">
          <cell r="A11">
            <v>294.5</v>
          </cell>
          <cell r="B11">
            <v>4462.26</v>
          </cell>
          <cell r="C11">
            <v>2960.8850000000002</v>
          </cell>
          <cell r="D11">
            <v>2209.2600000000002</v>
          </cell>
          <cell r="E11">
            <v>3191.26</v>
          </cell>
        </row>
        <row r="12">
          <cell r="A12">
            <v>295</v>
          </cell>
          <cell r="B12">
            <v>4636.9949999999999</v>
          </cell>
          <cell r="C12">
            <v>3086.62</v>
          </cell>
          <cell r="D12">
            <v>2290.9949999999999</v>
          </cell>
          <cell r="E12">
            <v>3313.9949999999999</v>
          </cell>
        </row>
        <row r="13">
          <cell r="A13">
            <v>295.5</v>
          </cell>
          <cell r="B13">
            <v>4822.67</v>
          </cell>
          <cell r="C13">
            <v>3216.67</v>
          </cell>
          <cell r="D13">
            <v>2380.67</v>
          </cell>
          <cell r="E13">
            <v>3446.67</v>
          </cell>
        </row>
        <row r="14">
          <cell r="A14">
            <v>296</v>
          </cell>
          <cell r="B14">
            <v>4994.7250000000004</v>
          </cell>
          <cell r="C14">
            <v>3337.85</v>
          </cell>
          <cell r="D14">
            <v>2462.2249999999999</v>
          </cell>
          <cell r="E14">
            <v>3566.2249999999999</v>
          </cell>
        </row>
        <row r="15">
          <cell r="A15">
            <v>296.5</v>
          </cell>
          <cell r="B15">
            <v>5159.4650000000001</v>
          </cell>
          <cell r="C15">
            <v>3462.4650000000001</v>
          </cell>
          <cell r="D15">
            <v>2543.4650000000001</v>
          </cell>
          <cell r="E15">
            <v>3683.9650000000001</v>
          </cell>
        </row>
        <row r="16">
          <cell r="A16">
            <v>297</v>
          </cell>
          <cell r="B16">
            <v>5305.4</v>
          </cell>
          <cell r="C16">
            <v>3573.0250000000001</v>
          </cell>
          <cell r="D16">
            <v>2615.4</v>
          </cell>
          <cell r="E16">
            <v>3791.4</v>
          </cell>
        </row>
        <row r="17">
          <cell r="A17">
            <v>297.5</v>
          </cell>
          <cell r="B17">
            <v>5448.95</v>
          </cell>
          <cell r="C17">
            <v>3684.45</v>
          </cell>
          <cell r="D17">
            <v>2686.45</v>
          </cell>
          <cell r="E17">
            <v>3897.45</v>
          </cell>
        </row>
        <row r="18">
          <cell r="A18">
            <v>298</v>
          </cell>
          <cell r="B18">
            <v>5574.9449999999997</v>
          </cell>
          <cell r="C18">
            <v>3789.57</v>
          </cell>
          <cell r="D18">
            <v>2750.4450000000002</v>
          </cell>
          <cell r="E18">
            <v>3986.9450000000002</v>
          </cell>
        </row>
        <row r="19">
          <cell r="A19">
            <v>298.5</v>
          </cell>
          <cell r="B19">
            <v>5695.2849999999999</v>
          </cell>
          <cell r="C19">
            <v>3892.7849999999999</v>
          </cell>
          <cell r="D19">
            <v>2813.2849999999999</v>
          </cell>
          <cell r="E19">
            <v>4076.2849999999999</v>
          </cell>
        </row>
        <row r="20">
          <cell r="A20">
            <v>299</v>
          </cell>
          <cell r="B20">
            <v>5799.4650000000001</v>
          </cell>
          <cell r="C20">
            <v>3984.59</v>
          </cell>
          <cell r="D20">
            <v>2866.9650000000001</v>
          </cell>
          <cell r="E20">
            <v>4150.9650000000001</v>
          </cell>
        </row>
        <row r="21">
          <cell r="A21">
            <v>299.5</v>
          </cell>
          <cell r="B21">
            <v>5900.63</v>
          </cell>
          <cell r="C21">
            <v>4079.7550000000001</v>
          </cell>
          <cell r="D21">
            <v>2918.63</v>
          </cell>
          <cell r="E21">
            <v>4227.63</v>
          </cell>
        </row>
        <row r="22">
          <cell r="A22">
            <v>300</v>
          </cell>
          <cell r="B22">
            <v>5983.6450000000004</v>
          </cell>
          <cell r="C22">
            <v>4167.8950000000004</v>
          </cell>
          <cell r="D22">
            <v>2965.145</v>
          </cell>
          <cell r="E22">
            <v>4288.6450000000004</v>
          </cell>
        </row>
        <row r="23">
          <cell r="A23">
            <v>300.5</v>
          </cell>
          <cell r="B23">
            <v>6051.9549999999999</v>
          </cell>
          <cell r="C23">
            <v>4245.83</v>
          </cell>
          <cell r="D23">
            <v>3001.9549999999999</v>
          </cell>
          <cell r="E23">
            <v>4343.4549999999999</v>
          </cell>
        </row>
        <row r="24">
          <cell r="A24">
            <v>301</v>
          </cell>
          <cell r="B24">
            <v>6109.8050000000003</v>
          </cell>
          <cell r="C24">
            <v>4316.3050000000003</v>
          </cell>
          <cell r="D24">
            <v>3033.3049999999998</v>
          </cell>
          <cell r="E24">
            <v>4386.3050000000003</v>
          </cell>
        </row>
        <row r="25">
          <cell r="A25">
            <v>301.5</v>
          </cell>
          <cell r="B25">
            <v>6154.915</v>
          </cell>
          <cell r="C25">
            <v>4384.165</v>
          </cell>
          <cell r="D25">
            <v>3059.415</v>
          </cell>
          <cell r="E25">
            <v>4423.915</v>
          </cell>
        </row>
        <row r="26">
          <cell r="A26">
            <v>302</v>
          </cell>
          <cell r="B26">
            <v>6188.58</v>
          </cell>
          <cell r="C26">
            <v>4445.7049999999999</v>
          </cell>
          <cell r="D26">
            <v>3080.08</v>
          </cell>
          <cell r="E26">
            <v>4452.08</v>
          </cell>
        </row>
        <row r="27">
          <cell r="A27">
            <v>302.5</v>
          </cell>
          <cell r="B27">
            <v>6212.46</v>
          </cell>
          <cell r="C27">
            <v>4505.71</v>
          </cell>
          <cell r="D27">
            <v>3096.96</v>
          </cell>
          <cell r="E27">
            <v>4475.96</v>
          </cell>
        </row>
        <row r="28">
          <cell r="A28">
            <v>303</v>
          </cell>
          <cell r="B28">
            <v>6226.76</v>
          </cell>
          <cell r="C28">
            <v>4558.01</v>
          </cell>
          <cell r="D28">
            <v>3107.26</v>
          </cell>
          <cell r="E28">
            <v>4493.76</v>
          </cell>
        </row>
        <row r="29">
          <cell r="A29">
            <v>303.5</v>
          </cell>
          <cell r="B29">
            <v>6232.84</v>
          </cell>
          <cell r="C29">
            <v>4608.09</v>
          </cell>
          <cell r="D29">
            <v>3114.84</v>
          </cell>
          <cell r="E29">
            <v>4503.84</v>
          </cell>
        </row>
        <row r="30">
          <cell r="A30">
            <v>304</v>
          </cell>
          <cell r="B30">
            <v>6227.165</v>
          </cell>
          <cell r="C30">
            <v>4651.415</v>
          </cell>
          <cell r="D30">
            <v>3118.665</v>
          </cell>
          <cell r="E30">
            <v>4509.665</v>
          </cell>
        </row>
        <row r="31">
          <cell r="A31">
            <v>304.5</v>
          </cell>
          <cell r="B31">
            <v>6219.665</v>
          </cell>
          <cell r="C31">
            <v>4691.04</v>
          </cell>
          <cell r="D31">
            <v>3119.165</v>
          </cell>
          <cell r="E31">
            <v>4511.665</v>
          </cell>
        </row>
        <row r="32">
          <cell r="A32">
            <v>305</v>
          </cell>
          <cell r="B32">
            <v>6202.7449999999999</v>
          </cell>
          <cell r="C32">
            <v>4729.4949999999999</v>
          </cell>
          <cell r="D32">
            <v>3116.2449999999999</v>
          </cell>
          <cell r="E32">
            <v>4507.2449999999999</v>
          </cell>
        </row>
        <row r="33">
          <cell r="A33">
            <v>305.5</v>
          </cell>
          <cell r="B33">
            <v>6175.75</v>
          </cell>
          <cell r="C33">
            <v>4762</v>
          </cell>
          <cell r="D33">
            <v>3109.25</v>
          </cell>
          <cell r="E33">
            <v>4495.25</v>
          </cell>
        </row>
        <row r="34">
          <cell r="A34">
            <v>306</v>
          </cell>
          <cell r="B34">
            <v>6145.7</v>
          </cell>
          <cell r="C34">
            <v>4788.2</v>
          </cell>
          <cell r="D34">
            <v>3099.7</v>
          </cell>
          <cell r="E34">
            <v>4479.7</v>
          </cell>
        </row>
        <row r="35">
          <cell r="A35">
            <v>306.5</v>
          </cell>
          <cell r="B35">
            <v>6108.3</v>
          </cell>
          <cell r="C35">
            <v>4810.6750000000002</v>
          </cell>
          <cell r="D35">
            <v>3087.8</v>
          </cell>
          <cell r="E35">
            <v>4462.8</v>
          </cell>
        </row>
        <row r="36">
          <cell r="A36">
            <v>307</v>
          </cell>
          <cell r="B36">
            <v>6066.4</v>
          </cell>
          <cell r="C36">
            <v>4831.7749999999996</v>
          </cell>
          <cell r="D36">
            <v>3072.4</v>
          </cell>
          <cell r="E36">
            <v>4441.3999999999996</v>
          </cell>
        </row>
        <row r="37">
          <cell r="A37">
            <v>307.5</v>
          </cell>
          <cell r="B37">
            <v>6013.4</v>
          </cell>
          <cell r="C37">
            <v>4848.2749999999996</v>
          </cell>
          <cell r="D37">
            <v>3053.9</v>
          </cell>
          <cell r="E37">
            <v>4414.3999999999996</v>
          </cell>
        </row>
        <row r="38">
          <cell r="A38">
            <v>308</v>
          </cell>
          <cell r="B38">
            <v>5959.9</v>
          </cell>
          <cell r="C38">
            <v>4861.5249999999996</v>
          </cell>
          <cell r="D38">
            <v>3035.9</v>
          </cell>
          <cell r="E38">
            <v>4384.8999999999996</v>
          </cell>
        </row>
        <row r="39">
          <cell r="A39">
            <v>308.5</v>
          </cell>
          <cell r="B39">
            <v>5900.9</v>
          </cell>
          <cell r="C39">
            <v>4873.5249999999996</v>
          </cell>
          <cell r="D39">
            <v>3010.9</v>
          </cell>
          <cell r="E39">
            <v>4348.3999999999996</v>
          </cell>
        </row>
        <row r="40">
          <cell r="A40">
            <v>309</v>
          </cell>
          <cell r="B40">
            <v>5839.05</v>
          </cell>
          <cell r="C40">
            <v>4881.1750000000002</v>
          </cell>
          <cell r="D40">
            <v>2984.05</v>
          </cell>
          <cell r="E40">
            <v>4312.05</v>
          </cell>
        </row>
        <row r="41">
          <cell r="A41">
            <v>309.5</v>
          </cell>
          <cell r="B41">
            <v>5768.05</v>
          </cell>
          <cell r="C41">
            <v>4887.9250000000002</v>
          </cell>
          <cell r="D41">
            <v>2955.55</v>
          </cell>
          <cell r="E41">
            <v>4272.05</v>
          </cell>
        </row>
        <row r="42">
          <cell r="A42">
            <v>310</v>
          </cell>
          <cell r="B42">
            <v>5697.4</v>
          </cell>
          <cell r="C42">
            <v>4891.1499999999996</v>
          </cell>
          <cell r="D42">
            <v>2927.4</v>
          </cell>
          <cell r="E42">
            <v>4230.8999999999996</v>
          </cell>
        </row>
        <row r="43">
          <cell r="A43">
            <v>310.5</v>
          </cell>
          <cell r="B43">
            <v>5618.3</v>
          </cell>
          <cell r="C43">
            <v>4893.6750000000002</v>
          </cell>
          <cell r="D43">
            <v>2896.3</v>
          </cell>
          <cell r="E43">
            <v>4184.8</v>
          </cell>
        </row>
        <row r="44">
          <cell r="A44">
            <v>311</v>
          </cell>
          <cell r="B44">
            <v>5540.9</v>
          </cell>
          <cell r="C44">
            <v>4896.2749999999996</v>
          </cell>
          <cell r="D44">
            <v>2862.9</v>
          </cell>
          <cell r="E44">
            <v>4139.3999999999996</v>
          </cell>
        </row>
        <row r="45">
          <cell r="A45">
            <v>311.5</v>
          </cell>
          <cell r="B45">
            <v>5460.2550000000001</v>
          </cell>
          <cell r="C45">
            <v>4897.63</v>
          </cell>
          <cell r="D45">
            <v>2827.2550000000001</v>
          </cell>
          <cell r="E45">
            <v>4090.7550000000001</v>
          </cell>
        </row>
        <row r="46">
          <cell r="A46">
            <v>312</v>
          </cell>
          <cell r="B46">
            <v>5383.3</v>
          </cell>
          <cell r="C46">
            <v>4895.9250000000002</v>
          </cell>
          <cell r="D46">
            <v>2794.3</v>
          </cell>
          <cell r="E46">
            <v>4043.8</v>
          </cell>
        </row>
        <row r="47">
          <cell r="A47">
            <v>312.5</v>
          </cell>
          <cell r="B47">
            <v>5299.8249999999998</v>
          </cell>
          <cell r="C47">
            <v>4892.2</v>
          </cell>
          <cell r="D47">
            <v>2761.8249999999998</v>
          </cell>
          <cell r="E47">
            <v>3995.3249999999998</v>
          </cell>
        </row>
        <row r="48">
          <cell r="A48">
            <v>313</v>
          </cell>
          <cell r="B48">
            <v>5220.58</v>
          </cell>
          <cell r="C48">
            <v>4892.33</v>
          </cell>
          <cell r="D48">
            <v>2727.58</v>
          </cell>
          <cell r="E48">
            <v>3946.58</v>
          </cell>
        </row>
        <row r="49">
          <cell r="A49">
            <v>313.5</v>
          </cell>
          <cell r="B49">
            <v>5129.415</v>
          </cell>
          <cell r="C49">
            <v>4888.54</v>
          </cell>
          <cell r="D49">
            <v>2688.915</v>
          </cell>
          <cell r="E49">
            <v>3892.915</v>
          </cell>
        </row>
        <row r="50">
          <cell r="A50">
            <v>314</v>
          </cell>
          <cell r="B50">
            <v>5042.5349999999999</v>
          </cell>
          <cell r="C50">
            <v>4885.7849999999999</v>
          </cell>
          <cell r="D50">
            <v>2654.5349999999999</v>
          </cell>
          <cell r="E50">
            <v>3840.5349999999999</v>
          </cell>
        </row>
        <row r="51">
          <cell r="A51">
            <v>314.5</v>
          </cell>
          <cell r="B51">
            <v>4948.13</v>
          </cell>
          <cell r="C51">
            <v>4878.63</v>
          </cell>
          <cell r="D51">
            <v>2618.63</v>
          </cell>
          <cell r="E51">
            <v>3786.13</v>
          </cell>
        </row>
        <row r="52">
          <cell r="A52">
            <v>315</v>
          </cell>
          <cell r="B52">
            <v>4858.43</v>
          </cell>
          <cell r="C52">
            <v>4874.93</v>
          </cell>
          <cell r="D52">
            <v>2584.4299999999998</v>
          </cell>
          <cell r="E52">
            <v>3732.93</v>
          </cell>
        </row>
        <row r="53">
          <cell r="A53">
            <v>315.5</v>
          </cell>
          <cell r="B53">
            <v>4757.6899999999996</v>
          </cell>
          <cell r="C53">
            <v>4868.0649999999996</v>
          </cell>
          <cell r="D53">
            <v>2543.69</v>
          </cell>
          <cell r="E53">
            <v>3672.19</v>
          </cell>
        </row>
        <row r="54">
          <cell r="A54">
            <v>316</v>
          </cell>
          <cell r="B54">
            <v>4664.21</v>
          </cell>
          <cell r="C54">
            <v>4859.335</v>
          </cell>
          <cell r="D54">
            <v>2504.71</v>
          </cell>
          <cell r="E54">
            <v>3616.21</v>
          </cell>
        </row>
        <row r="55">
          <cell r="A55">
            <v>316.5</v>
          </cell>
          <cell r="B55">
            <v>4566.6149999999998</v>
          </cell>
          <cell r="C55">
            <v>4852.49</v>
          </cell>
          <cell r="D55">
            <v>2465.6149999999998</v>
          </cell>
          <cell r="E55">
            <v>3558.6149999999998</v>
          </cell>
        </row>
        <row r="56">
          <cell r="A56">
            <v>317</v>
          </cell>
          <cell r="B56">
            <v>4474.08</v>
          </cell>
          <cell r="C56">
            <v>4844.08</v>
          </cell>
          <cell r="D56">
            <v>2426.58</v>
          </cell>
          <cell r="E56">
            <v>3504.08</v>
          </cell>
        </row>
        <row r="57">
          <cell r="A57">
            <v>317.5</v>
          </cell>
          <cell r="B57">
            <v>4380.33</v>
          </cell>
          <cell r="C57">
            <v>4833.7049999999999</v>
          </cell>
          <cell r="D57">
            <v>2388.83</v>
          </cell>
          <cell r="E57">
            <v>3447.33</v>
          </cell>
        </row>
        <row r="58">
          <cell r="A58">
            <v>318</v>
          </cell>
          <cell r="B58">
            <v>4295</v>
          </cell>
          <cell r="C58">
            <v>4827.75</v>
          </cell>
          <cell r="D58">
            <v>2355</v>
          </cell>
          <cell r="E58">
            <v>3394.5</v>
          </cell>
        </row>
        <row r="59">
          <cell r="A59">
            <v>318.5</v>
          </cell>
          <cell r="B59">
            <v>4205.6450000000004</v>
          </cell>
          <cell r="C59">
            <v>4816.8950000000004</v>
          </cell>
          <cell r="D59">
            <v>2317.645</v>
          </cell>
          <cell r="E59">
            <v>3339.645</v>
          </cell>
        </row>
        <row r="60">
          <cell r="A60">
            <v>319</v>
          </cell>
          <cell r="B60">
            <v>4116.1499999999996</v>
          </cell>
          <cell r="C60">
            <v>4804.7749999999996</v>
          </cell>
          <cell r="D60">
            <v>2282.65</v>
          </cell>
          <cell r="E60">
            <v>3284.65</v>
          </cell>
        </row>
        <row r="61">
          <cell r="A61">
            <v>319.5</v>
          </cell>
          <cell r="B61">
            <v>4024.97</v>
          </cell>
          <cell r="C61">
            <v>4795.5950000000003</v>
          </cell>
          <cell r="D61">
            <v>2245.9699999999998</v>
          </cell>
          <cell r="E61">
            <v>3229.97</v>
          </cell>
        </row>
        <row r="62">
          <cell r="A62">
            <v>320</v>
          </cell>
          <cell r="B62">
            <v>3939.6149999999998</v>
          </cell>
          <cell r="C62">
            <v>4787.49</v>
          </cell>
          <cell r="D62">
            <v>2212.1149999999998</v>
          </cell>
          <cell r="E62">
            <v>3179.1149999999998</v>
          </cell>
        </row>
        <row r="63">
          <cell r="A63">
            <v>320.5</v>
          </cell>
          <cell r="B63">
            <v>3855.43</v>
          </cell>
          <cell r="C63">
            <v>4778.43</v>
          </cell>
          <cell r="D63">
            <v>2176.4299999999998</v>
          </cell>
          <cell r="E63">
            <v>3129.93</v>
          </cell>
        </row>
        <row r="64">
          <cell r="A64">
            <v>321</v>
          </cell>
          <cell r="B64">
            <v>3774.4650000000001</v>
          </cell>
          <cell r="C64">
            <v>4770.9650000000001</v>
          </cell>
          <cell r="D64">
            <v>2143.9650000000001</v>
          </cell>
          <cell r="E64">
            <v>3079.9650000000001</v>
          </cell>
        </row>
        <row r="65">
          <cell r="A65">
            <v>321.5</v>
          </cell>
          <cell r="B65">
            <v>3687.625</v>
          </cell>
          <cell r="C65">
            <v>4763</v>
          </cell>
          <cell r="D65">
            <v>2111.125</v>
          </cell>
          <cell r="E65">
            <v>3030.125</v>
          </cell>
        </row>
        <row r="66">
          <cell r="A66">
            <v>322</v>
          </cell>
          <cell r="B66">
            <v>3609.7049999999999</v>
          </cell>
          <cell r="C66">
            <v>4751.83</v>
          </cell>
          <cell r="D66">
            <v>2078.7049999999999</v>
          </cell>
          <cell r="E66">
            <v>2980.7049999999999</v>
          </cell>
        </row>
        <row r="67">
          <cell r="A67">
            <v>322.5</v>
          </cell>
          <cell r="B67">
            <v>3527.0349999999999</v>
          </cell>
          <cell r="C67">
            <v>4741.66</v>
          </cell>
          <cell r="D67">
            <v>2044.5350000000001</v>
          </cell>
          <cell r="E67">
            <v>2932.0349999999999</v>
          </cell>
        </row>
        <row r="68">
          <cell r="A68">
            <v>323</v>
          </cell>
          <cell r="B68">
            <v>3447.4749999999999</v>
          </cell>
          <cell r="C68">
            <v>4729.7250000000004</v>
          </cell>
          <cell r="D68">
            <v>2013.9749999999999</v>
          </cell>
          <cell r="E68">
            <v>2883.4749999999999</v>
          </cell>
        </row>
        <row r="69">
          <cell r="A69">
            <v>323.5</v>
          </cell>
          <cell r="B69">
            <v>3363.855</v>
          </cell>
          <cell r="C69">
            <v>4715.8549999999996</v>
          </cell>
          <cell r="D69">
            <v>1981.855</v>
          </cell>
          <cell r="E69">
            <v>2830.855</v>
          </cell>
        </row>
        <row r="70">
          <cell r="A70">
            <v>324</v>
          </cell>
          <cell r="B70">
            <v>3290.7550000000001</v>
          </cell>
          <cell r="C70">
            <v>4702.63</v>
          </cell>
          <cell r="D70">
            <v>1952.2550000000001</v>
          </cell>
          <cell r="E70">
            <v>2783.7550000000001</v>
          </cell>
        </row>
        <row r="71">
          <cell r="A71">
            <v>324.5</v>
          </cell>
          <cell r="B71">
            <v>3215.085</v>
          </cell>
          <cell r="C71">
            <v>4690.585</v>
          </cell>
          <cell r="D71">
            <v>1922.085</v>
          </cell>
          <cell r="E71">
            <v>2734.585</v>
          </cell>
        </row>
        <row r="72">
          <cell r="A72">
            <v>325</v>
          </cell>
          <cell r="B72">
            <v>3144.05</v>
          </cell>
          <cell r="C72">
            <v>4679.3</v>
          </cell>
          <cell r="D72">
            <v>1891.05</v>
          </cell>
          <cell r="E72">
            <v>2687.05</v>
          </cell>
        </row>
        <row r="73">
          <cell r="A73">
            <v>325.5</v>
          </cell>
          <cell r="B73">
            <v>3068.9349999999999</v>
          </cell>
          <cell r="C73">
            <v>4664.8100000000004</v>
          </cell>
          <cell r="D73">
            <v>1859.9349999999999</v>
          </cell>
          <cell r="E73">
            <v>2639.9349999999999</v>
          </cell>
        </row>
        <row r="74">
          <cell r="A74">
            <v>326</v>
          </cell>
          <cell r="B74">
            <v>2999.1849999999999</v>
          </cell>
          <cell r="C74">
            <v>4652.6850000000004</v>
          </cell>
          <cell r="D74">
            <v>1832.1849999999999</v>
          </cell>
          <cell r="E74">
            <v>2595.6849999999999</v>
          </cell>
        </row>
        <row r="75">
          <cell r="A75">
            <v>326.5</v>
          </cell>
          <cell r="B75">
            <v>2927.0250000000001</v>
          </cell>
          <cell r="C75">
            <v>4637.5249999999996</v>
          </cell>
          <cell r="D75">
            <v>1803.5250000000001</v>
          </cell>
          <cell r="E75">
            <v>2550.0250000000001</v>
          </cell>
        </row>
        <row r="76">
          <cell r="A76">
            <v>327</v>
          </cell>
          <cell r="B76">
            <v>2860.625</v>
          </cell>
          <cell r="C76">
            <v>4623.25</v>
          </cell>
          <cell r="D76">
            <v>1777.125</v>
          </cell>
          <cell r="E76">
            <v>2504.625</v>
          </cell>
        </row>
        <row r="77">
          <cell r="A77">
            <v>327.5</v>
          </cell>
          <cell r="B77">
            <v>2790.07</v>
          </cell>
          <cell r="C77">
            <v>4607.57</v>
          </cell>
          <cell r="D77">
            <v>1748.07</v>
          </cell>
          <cell r="E77">
            <v>2458.0700000000002</v>
          </cell>
        </row>
        <row r="78">
          <cell r="A78">
            <v>328</v>
          </cell>
          <cell r="B78">
            <v>2725.3649999999998</v>
          </cell>
          <cell r="C78">
            <v>4594.24</v>
          </cell>
          <cell r="D78">
            <v>1721.865</v>
          </cell>
          <cell r="E78">
            <v>2417.8649999999998</v>
          </cell>
        </row>
        <row r="79">
          <cell r="A79">
            <v>328.5</v>
          </cell>
          <cell r="B79">
            <v>2662.2449999999999</v>
          </cell>
          <cell r="C79">
            <v>4579.12</v>
          </cell>
          <cell r="D79">
            <v>1695.7449999999999</v>
          </cell>
          <cell r="E79">
            <v>2377.2449999999999</v>
          </cell>
        </row>
        <row r="80">
          <cell r="A80">
            <v>329</v>
          </cell>
          <cell r="B80">
            <v>2605.7750000000001</v>
          </cell>
          <cell r="C80">
            <v>4566.6499999999996</v>
          </cell>
          <cell r="D80">
            <v>1670.7750000000001</v>
          </cell>
          <cell r="E80">
            <v>2339.2750000000001</v>
          </cell>
        </row>
        <row r="81">
          <cell r="A81">
            <v>329.5</v>
          </cell>
          <cell r="B81">
            <v>2542.9</v>
          </cell>
          <cell r="C81">
            <v>4553.6499999999996</v>
          </cell>
          <cell r="D81">
            <v>1644.9</v>
          </cell>
          <cell r="E81">
            <v>2297.4</v>
          </cell>
        </row>
        <row r="82">
          <cell r="A82">
            <v>330</v>
          </cell>
          <cell r="B82">
            <v>2485.2600000000002</v>
          </cell>
          <cell r="C82">
            <v>4538.51</v>
          </cell>
          <cell r="D82">
            <v>1620.26</v>
          </cell>
          <cell r="E82">
            <v>2259.7600000000002</v>
          </cell>
        </row>
        <row r="83">
          <cell r="A83">
            <v>330.5</v>
          </cell>
          <cell r="B83">
            <v>2428.09</v>
          </cell>
          <cell r="C83">
            <v>4526.4650000000001</v>
          </cell>
          <cell r="D83">
            <v>1597.09</v>
          </cell>
          <cell r="E83">
            <v>2222.09</v>
          </cell>
        </row>
        <row r="84">
          <cell r="A84">
            <v>331</v>
          </cell>
          <cell r="B84">
            <v>2372.5149999999999</v>
          </cell>
          <cell r="C84">
            <v>4512.0150000000003</v>
          </cell>
          <cell r="D84">
            <v>1575.0150000000001</v>
          </cell>
          <cell r="E84">
            <v>2184.5149999999999</v>
          </cell>
        </row>
        <row r="85">
          <cell r="A85">
            <v>331.5</v>
          </cell>
          <cell r="B85">
            <v>2317.12</v>
          </cell>
          <cell r="C85">
            <v>4496.4949999999999</v>
          </cell>
          <cell r="D85">
            <v>1552.12</v>
          </cell>
          <cell r="E85">
            <v>2146.62</v>
          </cell>
        </row>
        <row r="86">
          <cell r="A86">
            <v>332</v>
          </cell>
          <cell r="B86">
            <v>2266.7399999999998</v>
          </cell>
          <cell r="C86">
            <v>4482.8649999999998</v>
          </cell>
          <cell r="D86">
            <v>1530.74</v>
          </cell>
          <cell r="E86">
            <v>2112.7399999999998</v>
          </cell>
        </row>
        <row r="87">
          <cell r="A87">
            <v>332.5</v>
          </cell>
          <cell r="B87">
            <v>2215.73</v>
          </cell>
          <cell r="C87">
            <v>4470.9799999999996</v>
          </cell>
          <cell r="D87">
            <v>1508.23</v>
          </cell>
          <cell r="E87">
            <v>2077.73</v>
          </cell>
        </row>
        <row r="88">
          <cell r="A88">
            <v>333</v>
          </cell>
          <cell r="B88">
            <v>2167.7199999999998</v>
          </cell>
          <cell r="C88">
            <v>4457.22</v>
          </cell>
          <cell r="D88">
            <v>1487.22</v>
          </cell>
          <cell r="E88">
            <v>2045.22</v>
          </cell>
        </row>
        <row r="89">
          <cell r="A89">
            <v>333.5</v>
          </cell>
          <cell r="B89">
            <v>2115.8000000000002</v>
          </cell>
          <cell r="C89">
            <v>4441.6750000000002</v>
          </cell>
          <cell r="D89">
            <v>1467.3</v>
          </cell>
          <cell r="E89">
            <v>2012.8</v>
          </cell>
        </row>
        <row r="90">
          <cell r="A90">
            <v>334</v>
          </cell>
          <cell r="B90">
            <v>2065.7800000000002</v>
          </cell>
          <cell r="C90">
            <v>4428.53</v>
          </cell>
          <cell r="D90">
            <v>1448.28</v>
          </cell>
          <cell r="E90">
            <v>1981.78</v>
          </cell>
        </row>
        <row r="91">
          <cell r="A91">
            <v>334.5</v>
          </cell>
          <cell r="B91">
            <v>2016.71</v>
          </cell>
          <cell r="C91">
            <v>4413.46</v>
          </cell>
          <cell r="D91">
            <v>1427.21</v>
          </cell>
          <cell r="E91">
            <v>1950.71</v>
          </cell>
        </row>
        <row r="92">
          <cell r="A92">
            <v>335</v>
          </cell>
          <cell r="B92">
            <v>1972.16</v>
          </cell>
          <cell r="C92">
            <v>4395.2849999999999</v>
          </cell>
          <cell r="D92">
            <v>1408.16</v>
          </cell>
          <cell r="E92">
            <v>1919.16</v>
          </cell>
        </row>
        <row r="93">
          <cell r="A93">
            <v>335.5</v>
          </cell>
          <cell r="B93">
            <v>1924.2550000000001</v>
          </cell>
          <cell r="C93">
            <v>4378.5050000000001</v>
          </cell>
          <cell r="D93">
            <v>1390.2550000000001</v>
          </cell>
          <cell r="E93">
            <v>1889.2550000000001</v>
          </cell>
        </row>
        <row r="94">
          <cell r="A94">
            <v>336</v>
          </cell>
          <cell r="B94">
            <v>1881.39</v>
          </cell>
          <cell r="C94">
            <v>4360.5150000000003</v>
          </cell>
          <cell r="D94">
            <v>1370.89</v>
          </cell>
          <cell r="E94">
            <v>1859.39</v>
          </cell>
        </row>
        <row r="95">
          <cell r="A95">
            <v>336.5</v>
          </cell>
          <cell r="B95">
            <v>1836.385</v>
          </cell>
          <cell r="C95">
            <v>4339.8850000000002</v>
          </cell>
          <cell r="D95">
            <v>1349.885</v>
          </cell>
          <cell r="E95">
            <v>1829.385</v>
          </cell>
        </row>
        <row r="96">
          <cell r="A96">
            <v>337</v>
          </cell>
          <cell r="B96">
            <v>1792.51</v>
          </cell>
          <cell r="C96">
            <v>4318.76</v>
          </cell>
          <cell r="D96">
            <v>1331.01</v>
          </cell>
          <cell r="E96">
            <v>1800.01</v>
          </cell>
        </row>
        <row r="97">
          <cell r="A97">
            <v>337.5</v>
          </cell>
          <cell r="B97">
            <v>1749.53</v>
          </cell>
          <cell r="C97">
            <v>4293.1549999999997</v>
          </cell>
          <cell r="D97">
            <v>1311.53</v>
          </cell>
          <cell r="E97">
            <v>1769.03</v>
          </cell>
        </row>
        <row r="98">
          <cell r="A98">
            <v>338</v>
          </cell>
          <cell r="B98">
            <v>1709.155</v>
          </cell>
          <cell r="C98">
            <v>4268.9049999999997</v>
          </cell>
          <cell r="D98">
            <v>1293.155</v>
          </cell>
          <cell r="E98">
            <v>1739.655</v>
          </cell>
        </row>
        <row r="99">
          <cell r="A99">
            <v>338.5</v>
          </cell>
          <cell r="B99">
            <v>1668.8050000000001</v>
          </cell>
          <cell r="C99">
            <v>4244.0550000000003</v>
          </cell>
          <cell r="D99">
            <v>1275.3050000000001</v>
          </cell>
          <cell r="E99">
            <v>1708.3050000000001</v>
          </cell>
        </row>
        <row r="100">
          <cell r="A100">
            <v>339</v>
          </cell>
          <cell r="B100">
            <v>1630.4</v>
          </cell>
          <cell r="C100">
            <v>4216.6499999999996</v>
          </cell>
          <cell r="D100">
            <v>1257.4000000000001</v>
          </cell>
          <cell r="E100">
            <v>1679.9</v>
          </cell>
        </row>
        <row r="101">
          <cell r="A101">
            <v>339.5</v>
          </cell>
          <cell r="B101">
            <v>1589.0250000000001</v>
          </cell>
          <cell r="C101">
            <v>4188.6499999999996</v>
          </cell>
          <cell r="D101">
            <v>1238.0250000000001</v>
          </cell>
          <cell r="E101">
            <v>1648.5250000000001</v>
          </cell>
        </row>
        <row r="102">
          <cell r="A102">
            <v>340</v>
          </cell>
          <cell r="B102">
            <v>1551.115</v>
          </cell>
          <cell r="C102">
            <v>4159.3649999999998</v>
          </cell>
          <cell r="D102">
            <v>1219.615</v>
          </cell>
          <cell r="E102">
            <v>1618.615</v>
          </cell>
        </row>
        <row r="103">
          <cell r="A103">
            <v>340.5</v>
          </cell>
          <cell r="B103">
            <v>1512.2349999999999</v>
          </cell>
          <cell r="C103">
            <v>4126.3599999999997</v>
          </cell>
          <cell r="D103">
            <v>1200.7349999999999</v>
          </cell>
          <cell r="E103">
            <v>1590.2349999999999</v>
          </cell>
        </row>
        <row r="104">
          <cell r="A104">
            <v>341</v>
          </cell>
          <cell r="B104">
            <v>1476.345</v>
          </cell>
          <cell r="C104">
            <v>4093.97</v>
          </cell>
          <cell r="D104">
            <v>1181.845</v>
          </cell>
          <cell r="E104">
            <v>1560.845</v>
          </cell>
        </row>
        <row r="105">
          <cell r="A105">
            <v>341.5</v>
          </cell>
          <cell r="B105">
            <v>1436.415</v>
          </cell>
          <cell r="C105">
            <v>4060.29</v>
          </cell>
          <cell r="D105">
            <v>1162.415</v>
          </cell>
          <cell r="E105">
            <v>1528.415</v>
          </cell>
        </row>
        <row r="106">
          <cell r="A106">
            <v>342</v>
          </cell>
          <cell r="B106">
            <v>1401.7750000000001</v>
          </cell>
          <cell r="C106">
            <v>4027.5250000000001</v>
          </cell>
          <cell r="D106">
            <v>1144.7750000000001</v>
          </cell>
          <cell r="E106">
            <v>1501.2750000000001</v>
          </cell>
        </row>
        <row r="107">
          <cell r="A107">
            <v>342.5</v>
          </cell>
          <cell r="B107">
            <v>1366.915</v>
          </cell>
          <cell r="C107">
            <v>3993.29</v>
          </cell>
          <cell r="D107">
            <v>1126.915</v>
          </cell>
          <cell r="E107">
            <v>1471.915</v>
          </cell>
        </row>
        <row r="108">
          <cell r="A108">
            <v>343</v>
          </cell>
          <cell r="B108">
            <v>1336.135</v>
          </cell>
          <cell r="C108">
            <v>3961.6350000000002</v>
          </cell>
          <cell r="D108">
            <v>1109.135</v>
          </cell>
          <cell r="E108">
            <v>1445.135</v>
          </cell>
        </row>
        <row r="109">
          <cell r="A109">
            <v>343.5</v>
          </cell>
          <cell r="B109">
            <v>1301.885</v>
          </cell>
          <cell r="C109">
            <v>3926.26</v>
          </cell>
          <cell r="D109">
            <v>1090.885</v>
          </cell>
          <cell r="E109">
            <v>1415.885</v>
          </cell>
        </row>
        <row r="110">
          <cell r="A110">
            <v>344</v>
          </cell>
          <cell r="B110">
            <v>1267.6099999999999</v>
          </cell>
          <cell r="C110">
            <v>3892.11</v>
          </cell>
          <cell r="D110">
            <v>1074.1099999999999</v>
          </cell>
          <cell r="E110">
            <v>1388.61</v>
          </cell>
        </row>
        <row r="111">
          <cell r="A111">
            <v>344.5</v>
          </cell>
          <cell r="B111">
            <v>1236.365</v>
          </cell>
          <cell r="C111">
            <v>3854.8649999999998</v>
          </cell>
          <cell r="D111">
            <v>1055.365</v>
          </cell>
          <cell r="E111">
            <v>1361.365</v>
          </cell>
        </row>
        <row r="112">
          <cell r="A112">
            <v>345</v>
          </cell>
          <cell r="B112">
            <v>1204.6099999999999</v>
          </cell>
          <cell r="C112">
            <v>3816.9850000000001</v>
          </cell>
          <cell r="D112">
            <v>1038.1099999999999</v>
          </cell>
          <cell r="E112">
            <v>1333.61</v>
          </cell>
        </row>
        <row r="113">
          <cell r="A113">
            <v>345.5</v>
          </cell>
          <cell r="B113">
            <v>1172.33</v>
          </cell>
          <cell r="C113">
            <v>3777.83</v>
          </cell>
          <cell r="D113">
            <v>1020.83</v>
          </cell>
          <cell r="E113">
            <v>1305.33</v>
          </cell>
        </row>
        <row r="114">
          <cell r="A114">
            <v>346</v>
          </cell>
          <cell r="B114">
            <v>1142.21</v>
          </cell>
          <cell r="C114">
            <v>3737.585</v>
          </cell>
          <cell r="D114">
            <v>1004.71</v>
          </cell>
          <cell r="E114">
            <v>1279.21</v>
          </cell>
        </row>
        <row r="115">
          <cell r="A115">
            <v>346.5</v>
          </cell>
          <cell r="B115">
            <v>1112.6099999999999</v>
          </cell>
          <cell r="C115">
            <v>3697.9850000000001</v>
          </cell>
          <cell r="D115">
            <v>987.56000000000006</v>
          </cell>
          <cell r="E115">
            <v>1253.1099999999999</v>
          </cell>
        </row>
        <row r="116">
          <cell r="A116">
            <v>347</v>
          </cell>
          <cell r="B116">
            <v>1084.835</v>
          </cell>
          <cell r="C116">
            <v>3659.46</v>
          </cell>
          <cell r="D116">
            <v>971.73500000000001</v>
          </cell>
          <cell r="E116">
            <v>1230.335</v>
          </cell>
        </row>
        <row r="117">
          <cell r="A117">
            <v>347.5</v>
          </cell>
          <cell r="B117">
            <v>1056.17</v>
          </cell>
          <cell r="C117">
            <v>3617.92</v>
          </cell>
          <cell r="D117">
            <v>955.42</v>
          </cell>
          <cell r="E117">
            <v>1204.67</v>
          </cell>
        </row>
        <row r="118">
          <cell r="A118">
            <v>348</v>
          </cell>
          <cell r="B118">
            <v>1031.2650000000001</v>
          </cell>
          <cell r="C118">
            <v>3580.5149999999999</v>
          </cell>
          <cell r="D118">
            <v>940.11500000000001</v>
          </cell>
          <cell r="E118">
            <v>1182.2650000000001</v>
          </cell>
        </row>
        <row r="119">
          <cell r="A119">
            <v>348.5</v>
          </cell>
          <cell r="B119">
            <v>1005.105</v>
          </cell>
          <cell r="C119">
            <v>3542.105</v>
          </cell>
          <cell r="D119">
            <v>925.70500000000004</v>
          </cell>
          <cell r="E119">
            <v>1159.105</v>
          </cell>
        </row>
        <row r="120">
          <cell r="A120">
            <v>349</v>
          </cell>
          <cell r="B120">
            <v>979.375</v>
          </cell>
          <cell r="C120">
            <v>3503</v>
          </cell>
          <cell r="D120">
            <v>910.52499999999998</v>
          </cell>
          <cell r="E120">
            <v>1134.875</v>
          </cell>
        </row>
        <row r="121">
          <cell r="A121">
            <v>349.5</v>
          </cell>
          <cell r="B121">
            <v>955.44500000000005</v>
          </cell>
          <cell r="C121">
            <v>3462.17</v>
          </cell>
          <cell r="D121">
            <v>894.995</v>
          </cell>
          <cell r="E121">
            <v>1110.2950000000001</v>
          </cell>
        </row>
        <row r="122">
          <cell r="A122">
            <v>350</v>
          </cell>
          <cell r="B122">
            <v>932.2650000000001</v>
          </cell>
          <cell r="C122">
            <v>3424.3150000000001</v>
          </cell>
          <cell r="D122">
            <v>880.7650000000001</v>
          </cell>
          <cell r="E122">
            <v>1089.0650000000001</v>
          </cell>
        </row>
        <row r="123">
          <cell r="A123">
            <v>350.5</v>
          </cell>
          <cell r="B123">
            <v>909.28500000000008</v>
          </cell>
          <cell r="C123">
            <v>3384.585</v>
          </cell>
          <cell r="D123">
            <v>865.23500000000013</v>
          </cell>
          <cell r="E123">
            <v>1067.335</v>
          </cell>
        </row>
        <row r="124">
          <cell r="A124">
            <v>351</v>
          </cell>
          <cell r="B124">
            <v>888.53</v>
          </cell>
          <cell r="C124">
            <v>3347.53</v>
          </cell>
          <cell r="D124">
            <v>852.82999999999993</v>
          </cell>
          <cell r="E124">
            <v>1047.78</v>
          </cell>
        </row>
        <row r="125">
          <cell r="A125">
            <v>351.5</v>
          </cell>
          <cell r="B125">
            <v>866.52499999999998</v>
          </cell>
          <cell r="C125">
            <v>3308.4</v>
          </cell>
          <cell r="D125">
            <v>838.52499999999998</v>
          </cell>
          <cell r="E125">
            <v>1027.0250000000001</v>
          </cell>
        </row>
        <row r="126">
          <cell r="A126">
            <v>352</v>
          </cell>
          <cell r="B126">
            <v>845.94499999999994</v>
          </cell>
          <cell r="C126">
            <v>3269.92</v>
          </cell>
          <cell r="D126">
            <v>825.39499999999987</v>
          </cell>
          <cell r="E126">
            <v>1007.8449999999999</v>
          </cell>
        </row>
        <row r="127">
          <cell r="A127">
            <v>352.5</v>
          </cell>
          <cell r="B127">
            <v>825.73500000000001</v>
          </cell>
          <cell r="C127">
            <v>3231.41</v>
          </cell>
          <cell r="D127">
            <v>812.03499999999997</v>
          </cell>
          <cell r="E127">
            <v>988.53499999999997</v>
          </cell>
        </row>
        <row r="128">
          <cell r="A128">
            <v>353</v>
          </cell>
          <cell r="B128">
            <v>806.06999999999994</v>
          </cell>
          <cell r="C128">
            <v>3193.52</v>
          </cell>
          <cell r="D128">
            <v>799.02</v>
          </cell>
          <cell r="E128">
            <v>969.02</v>
          </cell>
        </row>
        <row r="129">
          <cell r="A129">
            <v>353.5</v>
          </cell>
          <cell r="B129">
            <v>785.74</v>
          </cell>
          <cell r="C129">
            <v>3154.4650000000001</v>
          </cell>
          <cell r="D129">
            <v>785.49</v>
          </cell>
          <cell r="E129">
            <v>949.24</v>
          </cell>
        </row>
        <row r="130">
          <cell r="A130">
            <v>354</v>
          </cell>
          <cell r="B130">
            <v>766.86500000000001</v>
          </cell>
          <cell r="C130">
            <v>3114.84</v>
          </cell>
          <cell r="D130">
            <v>772.16500000000008</v>
          </cell>
          <cell r="E130">
            <v>931.41500000000008</v>
          </cell>
        </row>
        <row r="131">
          <cell r="A131">
            <v>354.5</v>
          </cell>
          <cell r="B131">
            <v>747.47</v>
          </cell>
          <cell r="C131">
            <v>3075.77</v>
          </cell>
          <cell r="D131">
            <v>759.81999999999994</v>
          </cell>
          <cell r="E131">
            <v>912.47</v>
          </cell>
        </row>
        <row r="132">
          <cell r="A132">
            <v>355</v>
          </cell>
          <cell r="B132">
            <v>729.66499999999996</v>
          </cell>
          <cell r="C132">
            <v>3038.5149999999999</v>
          </cell>
          <cell r="D132">
            <v>747.46500000000003</v>
          </cell>
          <cell r="E132">
            <v>894.46500000000003</v>
          </cell>
        </row>
        <row r="133">
          <cell r="A133">
            <v>355.5</v>
          </cell>
          <cell r="B133">
            <v>711.81500000000005</v>
          </cell>
          <cell r="C133">
            <v>2998.8150000000001</v>
          </cell>
          <cell r="D133">
            <v>734.31500000000005</v>
          </cell>
          <cell r="E133">
            <v>876.2650000000001</v>
          </cell>
        </row>
        <row r="134">
          <cell r="A134">
            <v>356</v>
          </cell>
          <cell r="B134">
            <v>694.35500000000002</v>
          </cell>
          <cell r="C134">
            <v>2961.605</v>
          </cell>
          <cell r="D134">
            <v>722.60500000000002</v>
          </cell>
          <cell r="E134">
            <v>859.05500000000006</v>
          </cell>
        </row>
        <row r="135">
          <cell r="A135">
            <v>356.5</v>
          </cell>
          <cell r="B135">
            <v>677.495</v>
          </cell>
          <cell r="C135">
            <v>2923.82</v>
          </cell>
          <cell r="D135">
            <v>710.495</v>
          </cell>
          <cell r="E135">
            <v>842.1450000000001</v>
          </cell>
        </row>
        <row r="136">
          <cell r="A136">
            <v>357</v>
          </cell>
          <cell r="B136">
            <v>662.05000000000007</v>
          </cell>
          <cell r="C136">
            <v>2885.9</v>
          </cell>
          <cell r="D136">
            <v>698.44999999999993</v>
          </cell>
          <cell r="E136">
            <v>825.4</v>
          </cell>
        </row>
        <row r="137">
          <cell r="A137">
            <v>357.5</v>
          </cell>
          <cell r="B137">
            <v>645.98500000000001</v>
          </cell>
          <cell r="C137">
            <v>2847.585</v>
          </cell>
          <cell r="D137">
            <v>685.73500000000013</v>
          </cell>
          <cell r="E137">
            <v>808.88499999999999</v>
          </cell>
        </row>
        <row r="138">
          <cell r="A138">
            <v>358</v>
          </cell>
          <cell r="B138">
            <v>631.36500000000001</v>
          </cell>
          <cell r="C138">
            <v>2812.19</v>
          </cell>
          <cell r="D138">
            <v>675.56500000000005</v>
          </cell>
          <cell r="E138">
            <v>793.41499999999996</v>
          </cell>
        </row>
        <row r="139">
          <cell r="A139">
            <v>358.5</v>
          </cell>
          <cell r="B139">
            <v>617.80999999999995</v>
          </cell>
          <cell r="C139">
            <v>2774.9349999999999</v>
          </cell>
          <cell r="D139">
            <v>663.26</v>
          </cell>
          <cell r="E139">
            <v>777.31</v>
          </cell>
        </row>
        <row r="140">
          <cell r="A140">
            <v>359</v>
          </cell>
          <cell r="B140">
            <v>603.29499999999996</v>
          </cell>
          <cell r="C140">
            <v>2738.92</v>
          </cell>
          <cell r="D140">
            <v>653.19499999999994</v>
          </cell>
          <cell r="E140">
            <v>762.94500000000005</v>
          </cell>
        </row>
        <row r="141">
          <cell r="A141">
            <v>359.5</v>
          </cell>
          <cell r="B141">
            <v>589.375</v>
          </cell>
          <cell r="C141">
            <v>2701.0749999999998</v>
          </cell>
          <cell r="D141">
            <v>642.02500000000009</v>
          </cell>
          <cell r="E141">
            <v>747.02500000000009</v>
          </cell>
        </row>
        <row r="142">
          <cell r="A142">
            <v>360</v>
          </cell>
          <cell r="B142">
            <v>576.33999999999992</v>
          </cell>
          <cell r="C142">
            <v>2666.24</v>
          </cell>
          <cell r="D142">
            <v>631.69000000000005</v>
          </cell>
          <cell r="E142">
            <v>733.49</v>
          </cell>
        </row>
        <row r="143">
          <cell r="A143">
            <v>360.5</v>
          </cell>
          <cell r="B143">
            <v>563.16999999999996</v>
          </cell>
          <cell r="C143">
            <v>2630.895</v>
          </cell>
          <cell r="D143">
            <v>621.31999999999994</v>
          </cell>
          <cell r="E143">
            <v>718.31999999999994</v>
          </cell>
        </row>
        <row r="144">
          <cell r="A144">
            <v>361</v>
          </cell>
          <cell r="B144">
            <v>550.26</v>
          </cell>
          <cell r="C144">
            <v>2595.56</v>
          </cell>
          <cell r="D144">
            <v>610.41000000000008</v>
          </cell>
          <cell r="E144">
            <v>704.51</v>
          </cell>
        </row>
        <row r="145">
          <cell r="A145">
            <v>361.5</v>
          </cell>
          <cell r="B145">
            <v>538.09</v>
          </cell>
          <cell r="C145">
            <v>2557.8150000000001</v>
          </cell>
          <cell r="D145">
            <v>599.1400000000001</v>
          </cell>
          <cell r="E145">
            <v>690.24</v>
          </cell>
        </row>
        <row r="146">
          <cell r="A146">
            <v>362</v>
          </cell>
          <cell r="B146">
            <v>526.16999999999996</v>
          </cell>
          <cell r="C146">
            <v>2521.895</v>
          </cell>
          <cell r="D146">
            <v>589.16999999999996</v>
          </cell>
          <cell r="E146">
            <v>676.92</v>
          </cell>
        </row>
        <row r="147">
          <cell r="A147">
            <v>362.5</v>
          </cell>
          <cell r="B147">
            <v>513.95999999999992</v>
          </cell>
          <cell r="C147">
            <v>2488.2849999999999</v>
          </cell>
          <cell r="D147">
            <v>579.45999999999992</v>
          </cell>
          <cell r="E147">
            <v>663.56</v>
          </cell>
        </row>
        <row r="148">
          <cell r="A148">
            <v>363</v>
          </cell>
          <cell r="B148">
            <v>503.13500000000005</v>
          </cell>
          <cell r="C148">
            <v>2454.1849999999999</v>
          </cell>
          <cell r="D148">
            <v>569.63499999999999</v>
          </cell>
          <cell r="E148">
            <v>650.83500000000004</v>
          </cell>
        </row>
        <row r="149">
          <cell r="A149">
            <v>363.5</v>
          </cell>
          <cell r="B149">
            <v>491.29500000000002</v>
          </cell>
          <cell r="C149">
            <v>2418.1950000000002</v>
          </cell>
          <cell r="D149">
            <v>559.245</v>
          </cell>
          <cell r="E149">
            <v>637.94500000000005</v>
          </cell>
        </row>
        <row r="150">
          <cell r="A150">
            <v>364</v>
          </cell>
          <cell r="B150">
            <v>480.90499999999997</v>
          </cell>
          <cell r="C150">
            <v>2384.08</v>
          </cell>
          <cell r="D150">
            <v>549.505</v>
          </cell>
          <cell r="E150">
            <v>624.85500000000002</v>
          </cell>
        </row>
        <row r="151">
          <cell r="A151">
            <v>364.5</v>
          </cell>
          <cell r="B151">
            <v>470.15499999999997</v>
          </cell>
          <cell r="C151">
            <v>2350.63</v>
          </cell>
          <cell r="D151">
            <v>539.65500000000009</v>
          </cell>
          <cell r="E151">
            <v>612.60500000000002</v>
          </cell>
        </row>
        <row r="152">
          <cell r="A152">
            <v>365</v>
          </cell>
          <cell r="B152">
            <v>460.15000000000003</v>
          </cell>
          <cell r="C152">
            <v>2317.1750000000002</v>
          </cell>
          <cell r="D152">
            <v>530.9</v>
          </cell>
          <cell r="E152">
            <v>601.15</v>
          </cell>
        </row>
        <row r="153">
          <cell r="A153">
            <v>365.5</v>
          </cell>
          <cell r="B153">
            <v>449.90999999999997</v>
          </cell>
          <cell r="C153">
            <v>2283.6350000000002</v>
          </cell>
          <cell r="D153">
            <v>521.51</v>
          </cell>
          <cell r="E153">
            <v>589.91</v>
          </cell>
        </row>
        <row r="154">
          <cell r="A154">
            <v>366</v>
          </cell>
          <cell r="B154">
            <v>440.40999999999997</v>
          </cell>
          <cell r="C154">
            <v>2250.86</v>
          </cell>
          <cell r="D154">
            <v>512.70999999999992</v>
          </cell>
          <cell r="E154">
            <v>579.31000000000006</v>
          </cell>
        </row>
        <row r="155">
          <cell r="A155">
            <v>366.5</v>
          </cell>
          <cell r="B155">
            <v>430.18</v>
          </cell>
          <cell r="C155">
            <v>2216.08</v>
          </cell>
          <cell r="D155">
            <v>504.28000000000003</v>
          </cell>
          <cell r="E155">
            <v>567.63</v>
          </cell>
        </row>
        <row r="156">
          <cell r="A156">
            <v>367</v>
          </cell>
          <cell r="B156">
            <v>420.89499999999998</v>
          </cell>
          <cell r="C156">
            <v>2184.9949999999999</v>
          </cell>
          <cell r="D156">
            <v>495.09499999999997</v>
          </cell>
          <cell r="E156">
            <v>557.19500000000005</v>
          </cell>
        </row>
        <row r="157">
          <cell r="A157">
            <v>367.5</v>
          </cell>
          <cell r="B157">
            <v>411.19</v>
          </cell>
          <cell r="C157">
            <v>2150.29</v>
          </cell>
          <cell r="D157">
            <v>485.74</v>
          </cell>
          <cell r="E157">
            <v>545.24</v>
          </cell>
        </row>
        <row r="158">
          <cell r="A158">
            <v>368</v>
          </cell>
          <cell r="B158">
            <v>402.26</v>
          </cell>
          <cell r="C158">
            <v>2119.31</v>
          </cell>
          <cell r="D158">
            <v>477.81</v>
          </cell>
          <cell r="E158">
            <v>534.76</v>
          </cell>
        </row>
        <row r="159">
          <cell r="A159">
            <v>368.5</v>
          </cell>
          <cell r="B159">
            <v>392.98</v>
          </cell>
          <cell r="C159">
            <v>2086.4050000000002</v>
          </cell>
          <cell r="D159">
            <v>469.03</v>
          </cell>
          <cell r="E159">
            <v>524.98</v>
          </cell>
        </row>
        <row r="160">
          <cell r="A160">
            <v>369</v>
          </cell>
          <cell r="B160">
            <v>384.71999999999997</v>
          </cell>
          <cell r="C160">
            <v>2057.3200000000002</v>
          </cell>
          <cell r="D160">
            <v>461.42</v>
          </cell>
          <cell r="E160">
            <v>516.2700000000001</v>
          </cell>
        </row>
        <row r="161">
          <cell r="A161">
            <v>369.5</v>
          </cell>
          <cell r="B161">
            <v>376.05500000000001</v>
          </cell>
          <cell r="C161">
            <v>2026.2049999999999</v>
          </cell>
          <cell r="D161">
            <v>453.55500000000001</v>
          </cell>
          <cell r="E161">
            <v>506.05500000000001</v>
          </cell>
        </row>
        <row r="162">
          <cell r="A162">
            <v>370</v>
          </cell>
          <cell r="B162">
            <v>368.60500000000002</v>
          </cell>
          <cell r="C162">
            <v>1998.905</v>
          </cell>
          <cell r="D162">
            <v>445.30499999999995</v>
          </cell>
          <cell r="E162">
            <v>496.95499999999993</v>
          </cell>
        </row>
        <row r="163">
          <cell r="A163">
            <v>370.5</v>
          </cell>
          <cell r="B163">
            <v>360.995</v>
          </cell>
          <cell r="C163">
            <v>1968.52</v>
          </cell>
          <cell r="D163">
            <v>437.59500000000003</v>
          </cell>
          <cell r="E163">
            <v>488.14499999999998</v>
          </cell>
        </row>
        <row r="164">
          <cell r="A164">
            <v>371</v>
          </cell>
          <cell r="B164">
            <v>353.21000000000004</v>
          </cell>
          <cell r="C164">
            <v>1938.7349999999999</v>
          </cell>
          <cell r="D164">
            <v>429.56000000000006</v>
          </cell>
          <cell r="E164">
            <v>479.15999999999997</v>
          </cell>
        </row>
        <row r="165">
          <cell r="A165">
            <v>371.5</v>
          </cell>
          <cell r="B165">
            <v>345.39499999999998</v>
          </cell>
          <cell r="C165">
            <v>1904.595</v>
          </cell>
          <cell r="D165">
            <v>421.245</v>
          </cell>
          <cell r="E165">
            <v>469.69500000000005</v>
          </cell>
        </row>
        <row r="166">
          <cell r="A166">
            <v>372</v>
          </cell>
          <cell r="B166">
            <v>337.97499999999997</v>
          </cell>
          <cell r="C166">
            <v>1876.0250000000001</v>
          </cell>
          <cell r="D166">
            <v>414.22500000000002</v>
          </cell>
          <cell r="E166">
            <v>461.42499999999995</v>
          </cell>
        </row>
        <row r="167">
          <cell r="A167">
            <v>372.5</v>
          </cell>
          <cell r="B167">
            <v>330.76</v>
          </cell>
          <cell r="C167">
            <v>1844.96</v>
          </cell>
          <cell r="D167">
            <v>406.76</v>
          </cell>
          <cell r="E167">
            <v>452.56</v>
          </cell>
        </row>
        <row r="168">
          <cell r="A168">
            <v>373</v>
          </cell>
          <cell r="B168">
            <v>323.63499999999999</v>
          </cell>
          <cell r="C168">
            <v>1815.86</v>
          </cell>
          <cell r="D168">
            <v>399.38499999999999</v>
          </cell>
          <cell r="E168">
            <v>444.18500000000006</v>
          </cell>
        </row>
        <row r="169">
          <cell r="A169">
            <v>373.5</v>
          </cell>
          <cell r="B169">
            <v>316.78000000000003</v>
          </cell>
          <cell r="C169">
            <v>1784.8050000000001</v>
          </cell>
          <cell r="D169">
            <v>391.78000000000003</v>
          </cell>
          <cell r="E169">
            <v>435.28000000000003</v>
          </cell>
        </row>
        <row r="170">
          <cell r="A170">
            <v>374</v>
          </cell>
          <cell r="B170">
            <v>310.36500000000001</v>
          </cell>
          <cell r="C170">
            <v>1757.49</v>
          </cell>
          <cell r="D170">
            <v>384.86500000000001</v>
          </cell>
          <cell r="E170">
            <v>427.26499999999999</v>
          </cell>
        </row>
        <row r="171">
          <cell r="A171">
            <v>374.5</v>
          </cell>
          <cell r="B171">
            <v>304.02</v>
          </cell>
          <cell r="C171">
            <v>1727.6949999999999</v>
          </cell>
          <cell r="D171">
            <v>377.52000000000004</v>
          </cell>
          <cell r="E171">
            <v>419.32</v>
          </cell>
        </row>
        <row r="172">
          <cell r="A172">
            <v>375</v>
          </cell>
          <cell r="B172">
            <v>297.14</v>
          </cell>
          <cell r="C172">
            <v>1700.99</v>
          </cell>
          <cell r="D172">
            <v>371.04</v>
          </cell>
          <cell r="E172">
            <v>412.79</v>
          </cell>
        </row>
        <row r="173">
          <cell r="A173">
            <v>375.5</v>
          </cell>
          <cell r="B173">
            <v>290.61500000000001</v>
          </cell>
          <cell r="C173">
            <v>1671.2650000000001</v>
          </cell>
          <cell r="D173">
            <v>364.06499999999994</v>
          </cell>
          <cell r="E173">
            <v>404.51499999999999</v>
          </cell>
        </row>
        <row r="174">
          <cell r="A174">
            <v>376</v>
          </cell>
          <cell r="B174">
            <v>284.21000000000004</v>
          </cell>
          <cell r="C174">
            <v>1642.66</v>
          </cell>
          <cell r="D174">
            <v>357.51000000000005</v>
          </cell>
          <cell r="E174">
            <v>397.11</v>
          </cell>
        </row>
        <row r="175">
          <cell r="A175">
            <v>376.5</v>
          </cell>
          <cell r="B175">
            <v>278.27</v>
          </cell>
          <cell r="C175">
            <v>1615.37</v>
          </cell>
          <cell r="D175">
            <v>350.47</v>
          </cell>
          <cell r="E175">
            <v>389.32000000000005</v>
          </cell>
        </row>
        <row r="176">
          <cell r="A176">
            <v>377</v>
          </cell>
          <cell r="B176">
            <v>272.44499999999999</v>
          </cell>
          <cell r="C176">
            <v>1588.145</v>
          </cell>
          <cell r="D176">
            <v>344.09499999999997</v>
          </cell>
          <cell r="E176">
            <v>381.79499999999996</v>
          </cell>
        </row>
        <row r="177">
          <cell r="A177">
            <v>377.5</v>
          </cell>
          <cell r="B177">
            <v>266.42</v>
          </cell>
          <cell r="C177">
            <v>1559.57</v>
          </cell>
          <cell r="D177">
            <v>336.71999999999997</v>
          </cell>
          <cell r="E177">
            <v>374.27</v>
          </cell>
        </row>
        <row r="178">
          <cell r="A178">
            <v>378</v>
          </cell>
          <cell r="B178">
            <v>260.32499999999999</v>
          </cell>
          <cell r="C178">
            <v>1532.175</v>
          </cell>
          <cell r="D178">
            <v>330.17500000000001</v>
          </cell>
          <cell r="E178">
            <v>366.875</v>
          </cell>
        </row>
        <row r="179">
          <cell r="A179">
            <v>378.5</v>
          </cell>
          <cell r="B179">
            <v>254.346</v>
          </cell>
          <cell r="C179">
            <v>1506.096</v>
          </cell>
          <cell r="D179">
            <v>324.19600000000003</v>
          </cell>
          <cell r="E179">
            <v>360.346</v>
          </cell>
        </row>
        <row r="180">
          <cell r="A180">
            <v>379</v>
          </cell>
          <cell r="B180">
            <v>248.76650000000001</v>
          </cell>
          <cell r="C180">
            <v>1479.3415</v>
          </cell>
          <cell r="D180">
            <v>318.4665</v>
          </cell>
          <cell r="E180">
            <v>353.56650000000002</v>
          </cell>
        </row>
        <row r="181">
          <cell r="A181">
            <v>379.5</v>
          </cell>
          <cell r="B181">
            <v>243.20000000000002</v>
          </cell>
          <cell r="C181">
            <v>1453.2750000000001</v>
          </cell>
          <cell r="D181">
            <v>312.25</v>
          </cell>
          <cell r="E181">
            <v>346.95</v>
          </cell>
        </row>
        <row r="182">
          <cell r="A182">
            <v>380</v>
          </cell>
          <cell r="B182">
            <v>238.28149999999999</v>
          </cell>
          <cell r="C182">
            <v>1428.4065000000001</v>
          </cell>
          <cell r="D182">
            <v>305.98149999999998</v>
          </cell>
          <cell r="E182">
            <v>340.43149999999997</v>
          </cell>
        </row>
        <row r="183">
          <cell r="A183">
            <v>380.5</v>
          </cell>
          <cell r="B183">
            <v>232.89150000000001</v>
          </cell>
          <cell r="C183">
            <v>1403.5165</v>
          </cell>
          <cell r="D183">
            <v>299.99150000000003</v>
          </cell>
          <cell r="E183">
            <v>333.89150000000001</v>
          </cell>
        </row>
        <row r="184">
          <cell r="A184">
            <v>381</v>
          </cell>
          <cell r="B184">
            <v>228.048</v>
          </cell>
          <cell r="C184">
            <v>1378.673</v>
          </cell>
          <cell r="D184">
            <v>294.048</v>
          </cell>
          <cell r="E184">
            <v>328.44799999999998</v>
          </cell>
        </row>
        <row r="185">
          <cell r="A185">
            <v>381.5</v>
          </cell>
          <cell r="B185">
            <v>223.184</v>
          </cell>
          <cell r="C185">
            <v>1352.6089999999999</v>
          </cell>
          <cell r="D185">
            <v>288.334</v>
          </cell>
          <cell r="E185">
            <v>321.23399999999998</v>
          </cell>
        </row>
        <row r="186">
          <cell r="A186">
            <v>382</v>
          </cell>
          <cell r="B186">
            <v>218.92649999999998</v>
          </cell>
          <cell r="C186">
            <v>1331.4014999999999</v>
          </cell>
          <cell r="D186">
            <v>283.22650000000004</v>
          </cell>
          <cell r="E186">
            <v>315.62650000000002</v>
          </cell>
        </row>
        <row r="187">
          <cell r="A187">
            <v>382.5</v>
          </cell>
          <cell r="B187">
            <v>214.358</v>
          </cell>
          <cell r="C187">
            <v>1306.683</v>
          </cell>
          <cell r="D187">
            <v>277.90800000000002</v>
          </cell>
          <cell r="E187">
            <v>310.65800000000002</v>
          </cell>
        </row>
        <row r="188">
          <cell r="A188">
            <v>383</v>
          </cell>
          <cell r="B188">
            <v>210.15649999999999</v>
          </cell>
          <cell r="C188">
            <v>1284.2815000000001</v>
          </cell>
          <cell r="D188">
            <v>272.30649999999997</v>
          </cell>
          <cell r="E188">
            <v>304.95650000000001</v>
          </cell>
        </row>
        <row r="189">
          <cell r="A189">
            <v>383.5</v>
          </cell>
          <cell r="B189">
            <v>205.69800000000001</v>
          </cell>
          <cell r="C189">
            <v>1260.548</v>
          </cell>
          <cell r="D189">
            <v>267.39800000000002</v>
          </cell>
          <cell r="E189">
            <v>299.49799999999999</v>
          </cell>
        </row>
        <row r="190">
          <cell r="A190">
            <v>384</v>
          </cell>
          <cell r="B190">
            <v>201.25049999999999</v>
          </cell>
          <cell r="C190">
            <v>1238.1880000000001</v>
          </cell>
          <cell r="D190">
            <v>262.35050000000001</v>
          </cell>
          <cell r="E190">
            <v>294.20049999999998</v>
          </cell>
        </row>
        <row r="191">
          <cell r="A191">
            <v>384.5</v>
          </cell>
          <cell r="B191">
            <v>196.95749999999998</v>
          </cell>
          <cell r="C191">
            <v>1215.0450000000001</v>
          </cell>
          <cell r="D191">
            <v>256.90750000000003</v>
          </cell>
          <cell r="E191">
            <v>288.05750000000006</v>
          </cell>
        </row>
        <row r="192">
          <cell r="A192">
            <v>385</v>
          </cell>
          <cell r="B192">
            <v>193.262</v>
          </cell>
          <cell r="C192">
            <v>1194.1869999999999</v>
          </cell>
          <cell r="D192">
            <v>251.96199999999999</v>
          </cell>
          <cell r="E192">
            <v>283.71199999999999</v>
          </cell>
        </row>
        <row r="193">
          <cell r="A193">
            <v>385.5</v>
          </cell>
          <cell r="B193">
            <v>189.86599999999999</v>
          </cell>
          <cell r="C193">
            <v>1172.8035</v>
          </cell>
          <cell r="D193">
            <v>247.11599999999999</v>
          </cell>
          <cell r="E193">
            <v>278.51599999999996</v>
          </cell>
        </row>
        <row r="194">
          <cell r="A194">
            <v>386</v>
          </cell>
          <cell r="B194">
            <v>185.90200000000002</v>
          </cell>
          <cell r="C194">
            <v>1151.0645</v>
          </cell>
          <cell r="D194">
            <v>242.30200000000002</v>
          </cell>
          <cell r="E194">
            <v>273.55199999999996</v>
          </cell>
        </row>
        <row r="195">
          <cell r="A195">
            <v>386.5</v>
          </cell>
          <cell r="B195">
            <v>181.86099999999999</v>
          </cell>
          <cell r="C195">
            <v>1128.5360000000001</v>
          </cell>
          <cell r="D195">
            <v>237.51100000000002</v>
          </cell>
          <cell r="E195">
            <v>268.911</v>
          </cell>
        </row>
        <row r="196">
          <cell r="A196">
            <v>387</v>
          </cell>
          <cell r="B196">
            <v>177.98000000000002</v>
          </cell>
          <cell r="C196">
            <v>1107.8175000000001</v>
          </cell>
          <cell r="D196">
            <v>232.93</v>
          </cell>
          <cell r="E196">
            <v>264.13</v>
          </cell>
        </row>
        <row r="197">
          <cell r="A197">
            <v>387.5</v>
          </cell>
          <cell r="B197">
            <v>174.1395</v>
          </cell>
          <cell r="C197">
            <v>1086.9269999999999</v>
          </cell>
          <cell r="D197">
            <v>228.5395</v>
          </cell>
          <cell r="E197">
            <v>259.1395</v>
          </cell>
        </row>
        <row r="198">
          <cell r="A198">
            <v>388</v>
          </cell>
          <cell r="B198">
            <v>170.77799999999999</v>
          </cell>
          <cell r="C198">
            <v>1066.8405</v>
          </cell>
          <cell r="D198">
            <v>224.22799999999998</v>
          </cell>
          <cell r="E198">
            <v>254.578</v>
          </cell>
        </row>
        <row r="199">
          <cell r="A199">
            <v>388.5</v>
          </cell>
          <cell r="B199">
            <v>167.20450000000002</v>
          </cell>
          <cell r="C199">
            <v>1047.3420000000001</v>
          </cell>
          <cell r="D199">
            <v>219.95450000000002</v>
          </cell>
          <cell r="E199">
            <v>249.95450000000002</v>
          </cell>
        </row>
        <row r="200">
          <cell r="A200">
            <v>389</v>
          </cell>
          <cell r="B200">
            <v>163.97899999999998</v>
          </cell>
          <cell r="C200">
            <v>1028.4165</v>
          </cell>
          <cell r="D200">
            <v>215.42899999999997</v>
          </cell>
          <cell r="E200">
            <v>245.42899999999997</v>
          </cell>
        </row>
        <row r="201">
          <cell r="A201">
            <v>389.5</v>
          </cell>
          <cell r="B201">
            <v>160.87049999999999</v>
          </cell>
          <cell r="C201">
            <v>1008.433</v>
          </cell>
          <cell r="D201">
            <v>211.37049999999999</v>
          </cell>
          <cell r="E201">
            <v>241.02049999999997</v>
          </cell>
        </row>
        <row r="202">
          <cell r="A202">
            <v>390</v>
          </cell>
          <cell r="B202">
            <v>157.673</v>
          </cell>
          <cell r="C202">
            <v>991.423</v>
          </cell>
          <cell r="D202">
            <v>207.37299999999999</v>
          </cell>
          <cell r="E202">
            <v>237.62299999999999</v>
          </cell>
        </row>
        <row r="203">
          <cell r="A203">
            <v>390.5</v>
          </cell>
          <cell r="B203">
            <v>154.32850000000002</v>
          </cell>
          <cell r="C203">
            <v>972.10350000000005</v>
          </cell>
          <cell r="D203">
            <v>203.27850000000001</v>
          </cell>
          <cell r="E203">
            <v>233.77850000000001</v>
          </cell>
        </row>
        <row r="204">
          <cell r="A204">
            <v>391</v>
          </cell>
          <cell r="B204">
            <v>151.46850000000001</v>
          </cell>
          <cell r="C204">
            <v>953.43100000000004</v>
          </cell>
          <cell r="D204">
            <v>199.5685</v>
          </cell>
          <cell r="E204">
            <v>230.0685</v>
          </cell>
        </row>
        <row r="205">
          <cell r="A205">
            <v>391.5</v>
          </cell>
          <cell r="B205">
            <v>148.47</v>
          </cell>
          <cell r="C205">
            <v>935.15750000000003</v>
          </cell>
          <cell r="D205">
            <v>195.47</v>
          </cell>
          <cell r="E205">
            <v>226.22</v>
          </cell>
        </row>
        <row r="206">
          <cell r="A206">
            <v>392</v>
          </cell>
          <cell r="B206">
            <v>145.50099999999998</v>
          </cell>
          <cell r="C206">
            <v>917.92600000000004</v>
          </cell>
          <cell r="D206">
            <v>191.601</v>
          </cell>
          <cell r="E206">
            <v>222.15100000000001</v>
          </cell>
        </row>
        <row r="207">
          <cell r="A207">
            <v>392.5</v>
          </cell>
          <cell r="B207">
            <v>142.9545</v>
          </cell>
          <cell r="C207">
            <v>900.56700000000001</v>
          </cell>
          <cell r="D207">
            <v>188.05450000000002</v>
          </cell>
          <cell r="E207">
            <v>218.4545</v>
          </cell>
        </row>
        <row r="208">
          <cell r="A208">
            <v>393</v>
          </cell>
          <cell r="B208">
            <v>140.255</v>
          </cell>
          <cell r="C208">
            <v>884.11749999999995</v>
          </cell>
          <cell r="D208">
            <v>184.20500000000001</v>
          </cell>
          <cell r="E208">
            <v>214.95499999999998</v>
          </cell>
        </row>
        <row r="209">
          <cell r="A209">
            <v>393.5</v>
          </cell>
          <cell r="B209">
            <v>137.42349999999999</v>
          </cell>
          <cell r="C209">
            <v>866.48599999999999</v>
          </cell>
          <cell r="D209">
            <v>180.5735</v>
          </cell>
          <cell r="E209">
            <v>211.82349999999997</v>
          </cell>
        </row>
        <row r="210">
          <cell r="A210">
            <v>394</v>
          </cell>
          <cell r="B210">
            <v>134.40899999999999</v>
          </cell>
          <cell r="C210">
            <v>851.53399999999999</v>
          </cell>
          <cell r="D210">
            <v>176.959</v>
          </cell>
          <cell r="E210">
            <v>208.10899999999998</v>
          </cell>
        </row>
        <row r="211">
          <cell r="A211">
            <v>394.5</v>
          </cell>
          <cell r="B211">
            <v>131.66149999999999</v>
          </cell>
          <cell r="C211">
            <v>835.56150000000002</v>
          </cell>
          <cell r="D211">
            <v>173.36150000000001</v>
          </cell>
          <cell r="E211">
            <v>204.91149999999999</v>
          </cell>
        </row>
        <row r="212">
          <cell r="A212">
            <v>395</v>
          </cell>
          <cell r="B212">
            <v>129.44550000000001</v>
          </cell>
          <cell r="C212">
            <v>820.57050000000004</v>
          </cell>
          <cell r="D212">
            <v>170.0455</v>
          </cell>
          <cell r="E212">
            <v>201.5455</v>
          </cell>
        </row>
        <row r="213">
          <cell r="A213">
            <v>395.5</v>
          </cell>
          <cell r="B213">
            <v>127.08750000000001</v>
          </cell>
          <cell r="C213">
            <v>803.91250000000002</v>
          </cell>
          <cell r="D213">
            <v>166.73749999999998</v>
          </cell>
          <cell r="E213">
            <v>198.73749999999998</v>
          </cell>
        </row>
        <row r="214">
          <cell r="A214">
            <v>396</v>
          </cell>
          <cell r="B214">
            <v>124.76750000000001</v>
          </cell>
          <cell r="C214">
            <v>789.61749999999995</v>
          </cell>
          <cell r="D214">
            <v>164.01749999999998</v>
          </cell>
          <cell r="E214">
            <v>195.91750000000002</v>
          </cell>
        </row>
        <row r="215">
          <cell r="A215">
            <v>396.5</v>
          </cell>
          <cell r="B215">
            <v>122.31899999999999</v>
          </cell>
          <cell r="C215">
            <v>774.15650000000005</v>
          </cell>
          <cell r="D215">
            <v>161.06899999999999</v>
          </cell>
          <cell r="E215">
            <v>192.76900000000001</v>
          </cell>
        </row>
        <row r="216">
          <cell r="A216">
            <v>397</v>
          </cell>
          <cell r="B216">
            <v>119.93600000000001</v>
          </cell>
          <cell r="C216">
            <v>760.04849999999999</v>
          </cell>
          <cell r="D216">
            <v>157.68599999999998</v>
          </cell>
          <cell r="E216">
            <v>189.73599999999999</v>
          </cell>
        </row>
        <row r="217">
          <cell r="A217">
            <v>397.5</v>
          </cell>
          <cell r="B217">
            <v>117.405</v>
          </cell>
          <cell r="C217">
            <v>743.74249999999995</v>
          </cell>
          <cell r="D217">
            <v>154.05500000000001</v>
          </cell>
          <cell r="E217">
            <v>187.05500000000001</v>
          </cell>
        </row>
        <row r="218">
          <cell r="A218">
            <v>398</v>
          </cell>
          <cell r="B218">
            <v>114.962</v>
          </cell>
          <cell r="C218">
            <v>728.84950000000003</v>
          </cell>
          <cell r="D218">
            <v>151.11199999999999</v>
          </cell>
          <cell r="E218">
            <v>183.96200000000002</v>
          </cell>
        </row>
        <row r="219">
          <cell r="A219">
            <v>398.5</v>
          </cell>
          <cell r="B219">
            <v>112.7135</v>
          </cell>
          <cell r="C219">
            <v>714.96350000000007</v>
          </cell>
          <cell r="D219">
            <v>148.21350000000001</v>
          </cell>
          <cell r="E219">
            <v>180.76350000000002</v>
          </cell>
        </row>
        <row r="220">
          <cell r="A220">
            <v>399</v>
          </cell>
          <cell r="B220">
            <v>110.8335</v>
          </cell>
          <cell r="C220">
            <v>702.721</v>
          </cell>
          <cell r="D220">
            <v>145.7835</v>
          </cell>
          <cell r="E220">
            <v>178.18350000000001</v>
          </cell>
        </row>
        <row r="221">
          <cell r="A221">
            <v>399.5</v>
          </cell>
          <cell r="B221">
            <v>108.78999999999999</v>
          </cell>
          <cell r="C221">
            <v>688.09</v>
          </cell>
          <cell r="D221">
            <v>143.09</v>
          </cell>
          <cell r="E221">
            <v>174.89000000000001</v>
          </cell>
        </row>
        <row r="222">
          <cell r="A222">
            <v>400</v>
          </cell>
          <cell r="B222">
            <v>106.8295</v>
          </cell>
          <cell r="C222">
            <v>675.62950000000001</v>
          </cell>
          <cell r="D222">
            <v>139.92950000000002</v>
          </cell>
          <cell r="E222">
            <v>172.17950000000002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opLeftCell="A4" workbookViewId="0">
      <selection activeCell="D9" sqref="D9"/>
    </sheetView>
  </sheetViews>
  <sheetFormatPr defaultRowHeight="18.75" x14ac:dyDescent="0.4"/>
  <sheetData>
    <row r="1" spans="1:6" x14ac:dyDescent="0.4">
      <c r="B1">
        <v>30</v>
      </c>
      <c r="C1">
        <v>40</v>
      </c>
      <c r="D1">
        <v>50</v>
      </c>
      <c r="E1">
        <v>60</v>
      </c>
      <c r="F1">
        <v>70</v>
      </c>
    </row>
    <row r="2" spans="1:6" x14ac:dyDescent="0.4">
      <c r="A2">
        <v>320</v>
      </c>
    </row>
    <row r="3" spans="1:6" x14ac:dyDescent="0.4">
      <c r="A3">
        <v>320.5</v>
      </c>
    </row>
    <row r="4" spans="1:6" x14ac:dyDescent="0.4">
      <c r="A4">
        <v>321</v>
      </c>
    </row>
    <row r="5" spans="1:6" x14ac:dyDescent="0.4">
      <c r="A5">
        <v>321.5</v>
      </c>
    </row>
    <row r="6" spans="1:6" x14ac:dyDescent="0.4">
      <c r="A6">
        <v>322</v>
      </c>
    </row>
    <row r="7" spans="1:6" x14ac:dyDescent="0.4">
      <c r="A7">
        <v>322.5</v>
      </c>
    </row>
    <row r="8" spans="1:6" x14ac:dyDescent="0.4">
      <c r="A8">
        <v>323</v>
      </c>
    </row>
    <row r="9" spans="1:6" x14ac:dyDescent="0.4">
      <c r="A9">
        <v>323.5</v>
      </c>
    </row>
    <row r="10" spans="1:6" x14ac:dyDescent="0.4">
      <c r="A10">
        <v>324</v>
      </c>
    </row>
    <row r="11" spans="1:6" x14ac:dyDescent="0.4">
      <c r="A11">
        <v>324.5</v>
      </c>
    </row>
    <row r="12" spans="1:6" x14ac:dyDescent="0.4">
      <c r="A12">
        <v>325</v>
      </c>
    </row>
    <row r="13" spans="1:6" x14ac:dyDescent="0.4">
      <c r="A13">
        <v>325.5</v>
      </c>
    </row>
    <row r="14" spans="1:6" x14ac:dyDescent="0.4">
      <c r="A14">
        <v>326</v>
      </c>
    </row>
    <row r="15" spans="1:6" x14ac:dyDescent="0.4">
      <c r="A15">
        <v>326.5</v>
      </c>
    </row>
    <row r="16" spans="1:6" x14ac:dyDescent="0.4">
      <c r="A16">
        <v>327</v>
      </c>
    </row>
    <row r="17" spans="1:1" x14ac:dyDescent="0.4">
      <c r="A17">
        <v>327.5</v>
      </c>
    </row>
    <row r="18" spans="1:1" x14ac:dyDescent="0.4">
      <c r="A18">
        <v>328</v>
      </c>
    </row>
    <row r="19" spans="1:1" x14ac:dyDescent="0.4">
      <c r="A19">
        <v>328.5</v>
      </c>
    </row>
    <row r="20" spans="1:1" x14ac:dyDescent="0.4">
      <c r="A20">
        <v>329</v>
      </c>
    </row>
    <row r="21" spans="1:1" x14ac:dyDescent="0.4">
      <c r="A21">
        <v>329.5</v>
      </c>
    </row>
    <row r="22" spans="1:1" x14ac:dyDescent="0.4">
      <c r="A22">
        <v>330</v>
      </c>
    </row>
    <row r="23" spans="1:1" x14ac:dyDescent="0.4">
      <c r="A23">
        <v>330.5</v>
      </c>
    </row>
    <row r="24" spans="1:1" x14ac:dyDescent="0.4">
      <c r="A24">
        <v>331</v>
      </c>
    </row>
    <row r="25" spans="1:1" x14ac:dyDescent="0.4">
      <c r="A25">
        <v>331.5</v>
      </c>
    </row>
    <row r="26" spans="1:1" x14ac:dyDescent="0.4">
      <c r="A26">
        <v>332</v>
      </c>
    </row>
    <row r="27" spans="1:1" x14ac:dyDescent="0.4">
      <c r="A27">
        <v>332.5</v>
      </c>
    </row>
    <row r="28" spans="1:1" x14ac:dyDescent="0.4">
      <c r="A28">
        <v>333</v>
      </c>
    </row>
    <row r="29" spans="1:1" x14ac:dyDescent="0.4">
      <c r="A29">
        <v>333.5</v>
      </c>
    </row>
    <row r="30" spans="1:1" x14ac:dyDescent="0.4">
      <c r="A30">
        <v>334</v>
      </c>
    </row>
    <row r="31" spans="1:1" x14ac:dyDescent="0.4">
      <c r="A31">
        <v>334.5</v>
      </c>
    </row>
    <row r="32" spans="1:1" x14ac:dyDescent="0.4">
      <c r="A32">
        <v>335</v>
      </c>
    </row>
    <row r="33" spans="1:1" x14ac:dyDescent="0.4">
      <c r="A33">
        <v>335.5</v>
      </c>
    </row>
    <row r="34" spans="1:1" x14ac:dyDescent="0.4">
      <c r="A34">
        <v>336</v>
      </c>
    </row>
    <row r="35" spans="1:1" x14ac:dyDescent="0.4">
      <c r="A35">
        <v>336.5</v>
      </c>
    </row>
    <row r="36" spans="1:1" x14ac:dyDescent="0.4">
      <c r="A36">
        <v>337</v>
      </c>
    </row>
    <row r="37" spans="1:1" x14ac:dyDescent="0.4">
      <c r="A37">
        <v>337.5</v>
      </c>
    </row>
    <row r="38" spans="1:1" x14ac:dyDescent="0.4">
      <c r="A38">
        <v>338</v>
      </c>
    </row>
    <row r="39" spans="1:1" x14ac:dyDescent="0.4">
      <c r="A39">
        <v>338.5</v>
      </c>
    </row>
    <row r="40" spans="1:1" x14ac:dyDescent="0.4">
      <c r="A40">
        <v>339</v>
      </c>
    </row>
    <row r="41" spans="1:1" x14ac:dyDescent="0.4">
      <c r="A41">
        <v>339.5</v>
      </c>
    </row>
    <row r="42" spans="1:1" x14ac:dyDescent="0.4">
      <c r="A42">
        <v>340</v>
      </c>
    </row>
    <row r="43" spans="1:1" x14ac:dyDescent="0.4">
      <c r="A43">
        <v>340.5</v>
      </c>
    </row>
    <row r="44" spans="1:1" x14ac:dyDescent="0.4">
      <c r="A44">
        <v>341</v>
      </c>
    </row>
    <row r="45" spans="1:1" x14ac:dyDescent="0.4">
      <c r="A45">
        <v>341.5</v>
      </c>
    </row>
    <row r="46" spans="1:1" x14ac:dyDescent="0.4">
      <c r="A46">
        <v>342</v>
      </c>
    </row>
    <row r="47" spans="1:1" x14ac:dyDescent="0.4">
      <c r="A47">
        <v>342.5</v>
      </c>
    </row>
    <row r="48" spans="1:1" x14ac:dyDescent="0.4">
      <c r="A48">
        <v>343</v>
      </c>
    </row>
    <row r="49" spans="1:1" x14ac:dyDescent="0.4">
      <c r="A49">
        <v>343.5</v>
      </c>
    </row>
    <row r="50" spans="1:1" x14ac:dyDescent="0.4">
      <c r="A50">
        <v>344</v>
      </c>
    </row>
    <row r="51" spans="1:1" x14ac:dyDescent="0.4">
      <c r="A51">
        <v>344.5</v>
      </c>
    </row>
    <row r="52" spans="1:1" x14ac:dyDescent="0.4">
      <c r="A52">
        <v>345</v>
      </c>
    </row>
    <row r="53" spans="1:1" x14ac:dyDescent="0.4">
      <c r="A53">
        <v>345.5</v>
      </c>
    </row>
    <row r="54" spans="1:1" x14ac:dyDescent="0.4">
      <c r="A54">
        <v>346</v>
      </c>
    </row>
    <row r="55" spans="1:1" x14ac:dyDescent="0.4">
      <c r="A55">
        <v>346.5</v>
      </c>
    </row>
    <row r="56" spans="1:1" x14ac:dyDescent="0.4">
      <c r="A56">
        <v>347</v>
      </c>
    </row>
    <row r="57" spans="1:1" x14ac:dyDescent="0.4">
      <c r="A57">
        <v>347.5</v>
      </c>
    </row>
    <row r="58" spans="1:1" x14ac:dyDescent="0.4">
      <c r="A58">
        <v>348</v>
      </c>
    </row>
    <row r="59" spans="1:1" x14ac:dyDescent="0.4">
      <c r="A59">
        <v>348.5</v>
      </c>
    </row>
    <row r="60" spans="1:1" x14ac:dyDescent="0.4">
      <c r="A60">
        <v>349</v>
      </c>
    </row>
    <row r="61" spans="1:1" x14ac:dyDescent="0.4">
      <c r="A61">
        <v>349.5</v>
      </c>
    </row>
    <row r="62" spans="1:1" x14ac:dyDescent="0.4">
      <c r="A62">
        <v>350</v>
      </c>
    </row>
    <row r="63" spans="1:1" x14ac:dyDescent="0.4">
      <c r="A63">
        <v>350.5</v>
      </c>
    </row>
    <row r="64" spans="1:1" x14ac:dyDescent="0.4">
      <c r="A64">
        <v>351</v>
      </c>
    </row>
    <row r="65" spans="1:1" x14ac:dyDescent="0.4">
      <c r="A65">
        <v>351.5</v>
      </c>
    </row>
    <row r="66" spans="1:1" x14ac:dyDescent="0.4">
      <c r="A66">
        <v>352</v>
      </c>
    </row>
    <row r="67" spans="1:1" x14ac:dyDescent="0.4">
      <c r="A67">
        <v>352.5</v>
      </c>
    </row>
    <row r="68" spans="1:1" x14ac:dyDescent="0.4">
      <c r="A68">
        <v>353</v>
      </c>
    </row>
    <row r="69" spans="1:1" x14ac:dyDescent="0.4">
      <c r="A69">
        <v>353.5</v>
      </c>
    </row>
    <row r="70" spans="1:1" x14ac:dyDescent="0.4">
      <c r="A70">
        <v>354</v>
      </c>
    </row>
    <row r="71" spans="1:1" x14ac:dyDescent="0.4">
      <c r="A71">
        <v>354.5</v>
      </c>
    </row>
    <row r="72" spans="1:1" x14ac:dyDescent="0.4">
      <c r="A72">
        <v>355</v>
      </c>
    </row>
    <row r="73" spans="1:1" x14ac:dyDescent="0.4">
      <c r="A73">
        <v>355.5</v>
      </c>
    </row>
    <row r="74" spans="1:1" x14ac:dyDescent="0.4">
      <c r="A74">
        <v>356</v>
      </c>
    </row>
    <row r="75" spans="1:1" x14ac:dyDescent="0.4">
      <c r="A75">
        <v>356.5</v>
      </c>
    </row>
    <row r="76" spans="1:1" x14ac:dyDescent="0.4">
      <c r="A76">
        <v>357</v>
      </c>
    </row>
    <row r="77" spans="1:1" x14ac:dyDescent="0.4">
      <c r="A77">
        <v>357.5</v>
      </c>
    </row>
    <row r="78" spans="1:1" x14ac:dyDescent="0.4">
      <c r="A78">
        <v>358</v>
      </c>
    </row>
    <row r="79" spans="1:1" x14ac:dyDescent="0.4">
      <c r="A79">
        <v>358.5</v>
      </c>
    </row>
    <row r="80" spans="1:1" x14ac:dyDescent="0.4">
      <c r="A80">
        <v>359</v>
      </c>
    </row>
    <row r="81" spans="1:1" x14ac:dyDescent="0.4">
      <c r="A81">
        <v>359.5</v>
      </c>
    </row>
    <row r="82" spans="1:1" x14ac:dyDescent="0.4">
      <c r="A82">
        <v>360</v>
      </c>
    </row>
    <row r="83" spans="1:1" x14ac:dyDescent="0.4">
      <c r="A83">
        <v>360.5</v>
      </c>
    </row>
    <row r="84" spans="1:1" x14ac:dyDescent="0.4">
      <c r="A84">
        <v>361</v>
      </c>
    </row>
    <row r="85" spans="1:1" x14ac:dyDescent="0.4">
      <c r="A85">
        <v>361.5</v>
      </c>
    </row>
    <row r="86" spans="1:1" x14ac:dyDescent="0.4">
      <c r="A86">
        <v>362</v>
      </c>
    </row>
    <row r="87" spans="1:1" x14ac:dyDescent="0.4">
      <c r="A87">
        <v>362.5</v>
      </c>
    </row>
    <row r="88" spans="1:1" x14ac:dyDescent="0.4">
      <c r="A88">
        <v>363</v>
      </c>
    </row>
    <row r="89" spans="1:1" x14ac:dyDescent="0.4">
      <c r="A89">
        <v>363.5</v>
      </c>
    </row>
    <row r="90" spans="1:1" x14ac:dyDescent="0.4">
      <c r="A90">
        <v>364</v>
      </c>
    </row>
    <row r="91" spans="1:1" x14ac:dyDescent="0.4">
      <c r="A91">
        <v>364.5</v>
      </c>
    </row>
    <row r="92" spans="1:1" x14ac:dyDescent="0.4">
      <c r="A92">
        <v>365</v>
      </c>
    </row>
    <row r="93" spans="1:1" x14ac:dyDescent="0.4">
      <c r="A93">
        <v>365.5</v>
      </c>
    </row>
    <row r="94" spans="1:1" x14ac:dyDescent="0.4">
      <c r="A94">
        <v>366</v>
      </c>
    </row>
    <row r="95" spans="1:1" x14ac:dyDescent="0.4">
      <c r="A95">
        <v>366.5</v>
      </c>
    </row>
    <row r="96" spans="1:1" x14ac:dyDescent="0.4">
      <c r="A96">
        <v>367</v>
      </c>
    </row>
    <row r="97" spans="1:1" x14ac:dyDescent="0.4">
      <c r="A97">
        <v>367.5</v>
      </c>
    </row>
    <row r="98" spans="1:1" x14ac:dyDescent="0.4">
      <c r="A98">
        <v>368</v>
      </c>
    </row>
    <row r="99" spans="1:1" x14ac:dyDescent="0.4">
      <c r="A99">
        <v>368.5</v>
      </c>
    </row>
    <row r="100" spans="1:1" x14ac:dyDescent="0.4">
      <c r="A100">
        <v>369</v>
      </c>
    </row>
    <row r="101" spans="1:1" x14ac:dyDescent="0.4">
      <c r="A101">
        <v>369.5</v>
      </c>
    </row>
    <row r="102" spans="1:1" x14ac:dyDescent="0.4">
      <c r="A102">
        <v>370</v>
      </c>
    </row>
    <row r="103" spans="1:1" x14ac:dyDescent="0.4">
      <c r="A103">
        <v>370.5</v>
      </c>
    </row>
    <row r="104" spans="1:1" x14ac:dyDescent="0.4">
      <c r="A104">
        <v>371</v>
      </c>
    </row>
    <row r="105" spans="1:1" x14ac:dyDescent="0.4">
      <c r="A105">
        <v>371.5</v>
      </c>
    </row>
    <row r="106" spans="1:1" x14ac:dyDescent="0.4">
      <c r="A106">
        <v>372</v>
      </c>
    </row>
    <row r="107" spans="1:1" x14ac:dyDescent="0.4">
      <c r="A107">
        <v>372.5</v>
      </c>
    </row>
    <row r="108" spans="1:1" x14ac:dyDescent="0.4">
      <c r="A108">
        <v>373</v>
      </c>
    </row>
    <row r="109" spans="1:1" x14ac:dyDescent="0.4">
      <c r="A109">
        <v>373.5</v>
      </c>
    </row>
    <row r="110" spans="1:1" x14ac:dyDescent="0.4">
      <c r="A110">
        <v>374</v>
      </c>
    </row>
    <row r="111" spans="1:1" x14ac:dyDescent="0.4">
      <c r="A111">
        <v>374.5</v>
      </c>
    </row>
    <row r="112" spans="1:1" x14ac:dyDescent="0.4">
      <c r="A112">
        <v>375</v>
      </c>
    </row>
    <row r="113" spans="1:1" x14ac:dyDescent="0.4">
      <c r="A113">
        <v>375.5</v>
      </c>
    </row>
    <row r="114" spans="1:1" x14ac:dyDescent="0.4">
      <c r="A114">
        <v>376</v>
      </c>
    </row>
    <row r="115" spans="1:1" x14ac:dyDescent="0.4">
      <c r="A115">
        <v>376.5</v>
      </c>
    </row>
    <row r="116" spans="1:1" x14ac:dyDescent="0.4">
      <c r="A116">
        <v>377</v>
      </c>
    </row>
    <row r="117" spans="1:1" x14ac:dyDescent="0.4">
      <c r="A117">
        <v>377.5</v>
      </c>
    </row>
    <row r="118" spans="1:1" x14ac:dyDescent="0.4">
      <c r="A118">
        <v>378</v>
      </c>
    </row>
    <row r="119" spans="1:1" x14ac:dyDescent="0.4">
      <c r="A119">
        <v>378.5</v>
      </c>
    </row>
    <row r="120" spans="1:1" x14ac:dyDescent="0.4">
      <c r="A120">
        <v>379</v>
      </c>
    </row>
    <row r="121" spans="1:1" x14ac:dyDescent="0.4">
      <c r="A121">
        <v>379.5</v>
      </c>
    </row>
    <row r="122" spans="1:1" x14ac:dyDescent="0.4">
      <c r="A122">
        <v>380</v>
      </c>
    </row>
    <row r="123" spans="1:1" x14ac:dyDescent="0.4">
      <c r="A123">
        <v>380.5</v>
      </c>
    </row>
    <row r="124" spans="1:1" x14ac:dyDescent="0.4">
      <c r="A124">
        <v>381</v>
      </c>
    </row>
    <row r="125" spans="1:1" x14ac:dyDescent="0.4">
      <c r="A125">
        <v>381.5</v>
      </c>
    </row>
    <row r="126" spans="1:1" x14ac:dyDescent="0.4">
      <c r="A126">
        <v>382</v>
      </c>
    </row>
    <row r="127" spans="1:1" x14ac:dyDescent="0.4">
      <c r="A127">
        <v>382.5</v>
      </c>
    </row>
    <row r="128" spans="1:1" x14ac:dyDescent="0.4">
      <c r="A128">
        <v>383</v>
      </c>
    </row>
    <row r="129" spans="1:1" x14ac:dyDescent="0.4">
      <c r="A129">
        <v>383.5</v>
      </c>
    </row>
    <row r="130" spans="1:1" x14ac:dyDescent="0.4">
      <c r="A130">
        <v>384</v>
      </c>
    </row>
    <row r="131" spans="1:1" x14ac:dyDescent="0.4">
      <c r="A131">
        <v>384.5</v>
      </c>
    </row>
    <row r="132" spans="1:1" x14ac:dyDescent="0.4">
      <c r="A132">
        <v>385</v>
      </c>
    </row>
    <row r="133" spans="1:1" x14ac:dyDescent="0.4">
      <c r="A133">
        <v>385.5</v>
      </c>
    </row>
    <row r="134" spans="1:1" x14ac:dyDescent="0.4">
      <c r="A134">
        <v>386</v>
      </c>
    </row>
    <row r="135" spans="1:1" x14ac:dyDescent="0.4">
      <c r="A135">
        <v>386.5</v>
      </c>
    </row>
    <row r="136" spans="1:1" x14ac:dyDescent="0.4">
      <c r="A136">
        <v>387</v>
      </c>
    </row>
    <row r="137" spans="1:1" x14ac:dyDescent="0.4">
      <c r="A137">
        <v>387.5</v>
      </c>
    </row>
    <row r="138" spans="1:1" x14ac:dyDescent="0.4">
      <c r="A138">
        <v>388</v>
      </c>
    </row>
    <row r="139" spans="1:1" x14ac:dyDescent="0.4">
      <c r="A139">
        <v>388.5</v>
      </c>
    </row>
    <row r="140" spans="1:1" x14ac:dyDescent="0.4">
      <c r="A140">
        <v>389</v>
      </c>
    </row>
    <row r="141" spans="1:1" x14ac:dyDescent="0.4">
      <c r="A141">
        <v>389.5</v>
      </c>
    </row>
    <row r="142" spans="1:1" x14ac:dyDescent="0.4">
      <c r="A142">
        <v>390</v>
      </c>
    </row>
    <row r="143" spans="1:1" x14ac:dyDescent="0.4">
      <c r="A143">
        <v>390.5</v>
      </c>
    </row>
    <row r="144" spans="1:1" x14ac:dyDescent="0.4">
      <c r="A144">
        <v>391</v>
      </c>
    </row>
    <row r="145" spans="1:1" x14ac:dyDescent="0.4">
      <c r="A145">
        <v>391.5</v>
      </c>
    </row>
    <row r="146" spans="1:1" x14ac:dyDescent="0.4">
      <c r="A146">
        <v>392</v>
      </c>
    </row>
    <row r="147" spans="1:1" x14ac:dyDescent="0.4">
      <c r="A147">
        <v>392.5</v>
      </c>
    </row>
    <row r="148" spans="1:1" x14ac:dyDescent="0.4">
      <c r="A148">
        <v>393</v>
      </c>
    </row>
    <row r="149" spans="1:1" x14ac:dyDescent="0.4">
      <c r="A149">
        <v>393.5</v>
      </c>
    </row>
    <row r="150" spans="1:1" x14ac:dyDescent="0.4">
      <c r="A150">
        <v>394</v>
      </c>
    </row>
    <row r="151" spans="1:1" x14ac:dyDescent="0.4">
      <c r="A151">
        <v>394.5</v>
      </c>
    </row>
    <row r="152" spans="1:1" x14ac:dyDescent="0.4">
      <c r="A152">
        <v>395</v>
      </c>
    </row>
    <row r="153" spans="1:1" x14ac:dyDescent="0.4">
      <c r="A153">
        <v>395.5</v>
      </c>
    </row>
    <row r="154" spans="1:1" x14ac:dyDescent="0.4">
      <c r="A154">
        <v>396</v>
      </c>
    </row>
    <row r="155" spans="1:1" x14ac:dyDescent="0.4">
      <c r="A155">
        <v>396.5</v>
      </c>
    </row>
    <row r="156" spans="1:1" x14ac:dyDescent="0.4">
      <c r="A156">
        <v>397</v>
      </c>
    </row>
    <row r="157" spans="1:1" x14ac:dyDescent="0.4">
      <c r="A157">
        <v>397.5</v>
      </c>
    </row>
    <row r="158" spans="1:1" x14ac:dyDescent="0.4">
      <c r="A158">
        <v>398</v>
      </c>
    </row>
    <row r="159" spans="1:1" x14ac:dyDescent="0.4">
      <c r="A159">
        <v>398.5</v>
      </c>
    </row>
    <row r="160" spans="1:1" x14ac:dyDescent="0.4">
      <c r="A160">
        <v>399</v>
      </c>
    </row>
    <row r="161" spans="1:1" x14ac:dyDescent="0.4">
      <c r="A161">
        <v>399.5</v>
      </c>
    </row>
    <row r="162" spans="1:1" x14ac:dyDescent="0.4">
      <c r="A162">
        <v>400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tabSelected="1" workbookViewId="0">
      <selection activeCell="Q3" sqref="Q3"/>
    </sheetView>
  </sheetViews>
  <sheetFormatPr defaultRowHeight="18.75" x14ac:dyDescent="0.4"/>
  <sheetData>
    <row r="1" spans="1:6" x14ac:dyDescent="0.4">
      <c r="B1">
        <v>30</v>
      </c>
      <c r="C1">
        <v>40</v>
      </c>
      <c r="D1">
        <v>50</v>
      </c>
      <c r="E1">
        <v>60</v>
      </c>
      <c r="F1">
        <v>70</v>
      </c>
    </row>
    <row r="2" spans="1:6" x14ac:dyDescent="0.4">
      <c r="A2">
        <v>300</v>
      </c>
    </row>
    <row r="3" spans="1:6" x14ac:dyDescent="0.4">
      <c r="A3">
        <v>300.5</v>
      </c>
    </row>
    <row r="4" spans="1:6" x14ac:dyDescent="0.4">
      <c r="A4">
        <v>301</v>
      </c>
    </row>
    <row r="5" spans="1:6" x14ac:dyDescent="0.4">
      <c r="A5">
        <v>301.5</v>
      </c>
    </row>
    <row r="6" spans="1:6" x14ac:dyDescent="0.4">
      <c r="A6">
        <v>302</v>
      </c>
    </row>
    <row r="7" spans="1:6" x14ac:dyDescent="0.4">
      <c r="A7">
        <v>302.5</v>
      </c>
    </row>
    <row r="8" spans="1:6" x14ac:dyDescent="0.4">
      <c r="A8">
        <v>303</v>
      </c>
    </row>
    <row r="9" spans="1:6" x14ac:dyDescent="0.4">
      <c r="A9">
        <v>303.5</v>
      </c>
    </row>
    <row r="10" spans="1:6" x14ac:dyDescent="0.4">
      <c r="A10">
        <v>304</v>
      </c>
    </row>
    <row r="11" spans="1:6" x14ac:dyDescent="0.4">
      <c r="A11">
        <v>304.5</v>
      </c>
    </row>
    <row r="12" spans="1:6" x14ac:dyDescent="0.4">
      <c r="A12">
        <v>305</v>
      </c>
    </row>
    <row r="13" spans="1:6" x14ac:dyDescent="0.4">
      <c r="A13">
        <v>305.5</v>
      </c>
    </row>
    <row r="14" spans="1:6" x14ac:dyDescent="0.4">
      <c r="A14">
        <v>306</v>
      </c>
    </row>
    <row r="15" spans="1:6" x14ac:dyDescent="0.4">
      <c r="A15">
        <v>306.5</v>
      </c>
    </row>
    <row r="16" spans="1:6" x14ac:dyDescent="0.4">
      <c r="A16">
        <v>307</v>
      </c>
    </row>
    <row r="17" spans="1:1" x14ac:dyDescent="0.4">
      <c r="A17">
        <v>307.5</v>
      </c>
    </row>
    <row r="18" spans="1:1" x14ac:dyDescent="0.4">
      <c r="A18">
        <v>308</v>
      </c>
    </row>
    <row r="19" spans="1:1" x14ac:dyDescent="0.4">
      <c r="A19">
        <v>308.5</v>
      </c>
    </row>
    <row r="20" spans="1:1" x14ac:dyDescent="0.4">
      <c r="A20">
        <v>309</v>
      </c>
    </row>
    <row r="21" spans="1:1" x14ac:dyDescent="0.4">
      <c r="A21">
        <v>309.5</v>
      </c>
    </row>
    <row r="22" spans="1:1" x14ac:dyDescent="0.4">
      <c r="A22">
        <v>310</v>
      </c>
    </row>
    <row r="23" spans="1:1" x14ac:dyDescent="0.4">
      <c r="A23">
        <v>310.5</v>
      </c>
    </row>
    <row r="24" spans="1:1" x14ac:dyDescent="0.4">
      <c r="A24">
        <v>311</v>
      </c>
    </row>
    <row r="25" spans="1:1" x14ac:dyDescent="0.4">
      <c r="A25">
        <v>311.5</v>
      </c>
    </row>
    <row r="26" spans="1:1" x14ac:dyDescent="0.4">
      <c r="A26">
        <v>312</v>
      </c>
    </row>
    <row r="27" spans="1:1" x14ac:dyDescent="0.4">
      <c r="A27">
        <v>312.5</v>
      </c>
    </row>
    <row r="28" spans="1:1" x14ac:dyDescent="0.4">
      <c r="A28">
        <v>313</v>
      </c>
    </row>
    <row r="29" spans="1:1" x14ac:dyDescent="0.4">
      <c r="A29">
        <v>313.5</v>
      </c>
    </row>
    <row r="30" spans="1:1" x14ac:dyDescent="0.4">
      <c r="A30">
        <v>314</v>
      </c>
    </row>
    <row r="31" spans="1:1" x14ac:dyDescent="0.4">
      <c r="A31">
        <v>314.5</v>
      </c>
    </row>
    <row r="32" spans="1:1" x14ac:dyDescent="0.4">
      <c r="A32">
        <v>315</v>
      </c>
    </row>
    <row r="33" spans="1:1" x14ac:dyDescent="0.4">
      <c r="A33">
        <v>315.5</v>
      </c>
    </row>
    <row r="34" spans="1:1" x14ac:dyDescent="0.4">
      <c r="A34">
        <v>316</v>
      </c>
    </row>
    <row r="35" spans="1:1" x14ac:dyDescent="0.4">
      <c r="A35">
        <v>316.5</v>
      </c>
    </row>
    <row r="36" spans="1:1" x14ac:dyDescent="0.4">
      <c r="A36">
        <v>317</v>
      </c>
    </row>
    <row r="37" spans="1:1" x14ac:dyDescent="0.4">
      <c r="A37">
        <v>317.5</v>
      </c>
    </row>
    <row r="38" spans="1:1" x14ac:dyDescent="0.4">
      <c r="A38">
        <v>318</v>
      </c>
    </row>
    <row r="39" spans="1:1" x14ac:dyDescent="0.4">
      <c r="A39">
        <v>318.5</v>
      </c>
    </row>
    <row r="40" spans="1:1" x14ac:dyDescent="0.4">
      <c r="A40">
        <v>319</v>
      </c>
    </row>
    <row r="41" spans="1:1" x14ac:dyDescent="0.4">
      <c r="A41">
        <v>319.5</v>
      </c>
    </row>
    <row r="42" spans="1:1" x14ac:dyDescent="0.4">
      <c r="A42">
        <v>320</v>
      </c>
    </row>
    <row r="43" spans="1:1" x14ac:dyDescent="0.4">
      <c r="A43">
        <v>320.5</v>
      </c>
    </row>
    <row r="44" spans="1:1" x14ac:dyDescent="0.4">
      <c r="A44">
        <v>321</v>
      </c>
    </row>
    <row r="45" spans="1:1" x14ac:dyDescent="0.4">
      <c r="A45">
        <v>321.5</v>
      </c>
    </row>
    <row r="46" spans="1:1" x14ac:dyDescent="0.4">
      <c r="A46">
        <v>322</v>
      </c>
    </row>
    <row r="47" spans="1:1" x14ac:dyDescent="0.4">
      <c r="A47">
        <v>322.5</v>
      </c>
    </row>
    <row r="48" spans="1:1" x14ac:dyDescent="0.4">
      <c r="A48">
        <v>323</v>
      </c>
    </row>
    <row r="49" spans="1:1" x14ac:dyDescent="0.4">
      <c r="A49">
        <v>323.5</v>
      </c>
    </row>
    <row r="50" spans="1:1" x14ac:dyDescent="0.4">
      <c r="A50">
        <v>324</v>
      </c>
    </row>
    <row r="51" spans="1:1" x14ac:dyDescent="0.4">
      <c r="A51">
        <v>324.5</v>
      </c>
    </row>
    <row r="52" spans="1:1" x14ac:dyDescent="0.4">
      <c r="A52">
        <v>325</v>
      </c>
    </row>
    <row r="53" spans="1:1" x14ac:dyDescent="0.4">
      <c r="A53">
        <v>325.5</v>
      </c>
    </row>
    <row r="54" spans="1:1" x14ac:dyDescent="0.4">
      <c r="A54">
        <v>326</v>
      </c>
    </row>
    <row r="55" spans="1:1" x14ac:dyDescent="0.4">
      <c r="A55">
        <v>326.5</v>
      </c>
    </row>
    <row r="56" spans="1:1" x14ac:dyDescent="0.4">
      <c r="A56">
        <v>327</v>
      </c>
    </row>
    <row r="57" spans="1:1" x14ac:dyDescent="0.4">
      <c r="A57">
        <v>327.5</v>
      </c>
    </row>
    <row r="58" spans="1:1" x14ac:dyDescent="0.4">
      <c r="A58">
        <v>328</v>
      </c>
    </row>
    <row r="59" spans="1:1" x14ac:dyDescent="0.4">
      <c r="A59">
        <v>328.5</v>
      </c>
    </row>
    <row r="60" spans="1:1" x14ac:dyDescent="0.4">
      <c r="A60">
        <v>329</v>
      </c>
    </row>
    <row r="61" spans="1:1" x14ac:dyDescent="0.4">
      <c r="A61">
        <v>329.5</v>
      </c>
    </row>
    <row r="62" spans="1:1" x14ac:dyDescent="0.4">
      <c r="A62">
        <v>330</v>
      </c>
    </row>
    <row r="63" spans="1:1" x14ac:dyDescent="0.4">
      <c r="A63">
        <v>330.5</v>
      </c>
    </row>
    <row r="64" spans="1:1" x14ac:dyDescent="0.4">
      <c r="A64">
        <v>331</v>
      </c>
    </row>
    <row r="65" spans="1:1" x14ac:dyDescent="0.4">
      <c r="A65">
        <v>331.5</v>
      </c>
    </row>
    <row r="66" spans="1:1" x14ac:dyDescent="0.4">
      <c r="A66">
        <v>332</v>
      </c>
    </row>
    <row r="67" spans="1:1" x14ac:dyDescent="0.4">
      <c r="A67">
        <v>332.5</v>
      </c>
    </row>
    <row r="68" spans="1:1" x14ac:dyDescent="0.4">
      <c r="A68">
        <v>333</v>
      </c>
    </row>
    <row r="69" spans="1:1" x14ac:dyDescent="0.4">
      <c r="A69">
        <v>333.5</v>
      </c>
    </row>
    <row r="70" spans="1:1" x14ac:dyDescent="0.4">
      <c r="A70">
        <v>334</v>
      </c>
    </row>
    <row r="71" spans="1:1" x14ac:dyDescent="0.4">
      <c r="A71">
        <v>334.5</v>
      </c>
    </row>
    <row r="72" spans="1:1" x14ac:dyDescent="0.4">
      <c r="A72">
        <v>335</v>
      </c>
    </row>
    <row r="73" spans="1:1" x14ac:dyDescent="0.4">
      <c r="A73">
        <v>335.5</v>
      </c>
    </row>
    <row r="74" spans="1:1" x14ac:dyDescent="0.4">
      <c r="A74">
        <v>336</v>
      </c>
    </row>
    <row r="75" spans="1:1" x14ac:dyDescent="0.4">
      <c r="A75">
        <v>336.5</v>
      </c>
    </row>
    <row r="76" spans="1:1" x14ac:dyDescent="0.4">
      <c r="A76">
        <v>337</v>
      </c>
    </row>
    <row r="77" spans="1:1" x14ac:dyDescent="0.4">
      <c r="A77">
        <v>337.5</v>
      </c>
    </row>
    <row r="78" spans="1:1" x14ac:dyDescent="0.4">
      <c r="A78">
        <v>338</v>
      </c>
    </row>
    <row r="79" spans="1:1" x14ac:dyDescent="0.4">
      <c r="A79">
        <v>338.5</v>
      </c>
    </row>
    <row r="80" spans="1:1" x14ac:dyDescent="0.4">
      <c r="A80">
        <v>339</v>
      </c>
    </row>
    <row r="81" spans="1:1" x14ac:dyDescent="0.4">
      <c r="A81">
        <v>339.5</v>
      </c>
    </row>
    <row r="82" spans="1:1" x14ac:dyDescent="0.4">
      <c r="A82">
        <v>340</v>
      </c>
    </row>
    <row r="83" spans="1:1" x14ac:dyDescent="0.4">
      <c r="A83">
        <v>340.5</v>
      </c>
    </row>
    <row r="84" spans="1:1" x14ac:dyDescent="0.4">
      <c r="A84">
        <v>341</v>
      </c>
    </row>
    <row r="85" spans="1:1" x14ac:dyDescent="0.4">
      <c r="A85">
        <v>341.5</v>
      </c>
    </row>
    <row r="86" spans="1:1" x14ac:dyDescent="0.4">
      <c r="A86">
        <v>342</v>
      </c>
    </row>
    <row r="87" spans="1:1" x14ac:dyDescent="0.4">
      <c r="A87">
        <v>342.5</v>
      </c>
    </row>
    <row r="88" spans="1:1" x14ac:dyDescent="0.4">
      <c r="A88">
        <v>343</v>
      </c>
    </row>
    <row r="89" spans="1:1" x14ac:dyDescent="0.4">
      <c r="A89">
        <v>343.5</v>
      </c>
    </row>
    <row r="90" spans="1:1" x14ac:dyDescent="0.4">
      <c r="A90">
        <v>344</v>
      </c>
    </row>
    <row r="91" spans="1:1" x14ac:dyDescent="0.4">
      <c r="A91">
        <v>344.5</v>
      </c>
    </row>
    <row r="92" spans="1:1" x14ac:dyDescent="0.4">
      <c r="A92">
        <v>345</v>
      </c>
    </row>
    <row r="93" spans="1:1" x14ac:dyDescent="0.4">
      <c r="A93">
        <v>345.5</v>
      </c>
    </row>
    <row r="94" spans="1:1" x14ac:dyDescent="0.4">
      <c r="A94">
        <v>346</v>
      </c>
    </row>
    <row r="95" spans="1:1" x14ac:dyDescent="0.4">
      <c r="A95">
        <v>346.5</v>
      </c>
    </row>
    <row r="96" spans="1:1" x14ac:dyDescent="0.4">
      <c r="A96">
        <v>347</v>
      </c>
    </row>
    <row r="97" spans="1:1" x14ac:dyDescent="0.4">
      <c r="A97">
        <v>347.5</v>
      </c>
    </row>
    <row r="98" spans="1:1" x14ac:dyDescent="0.4">
      <c r="A98">
        <v>348</v>
      </c>
    </row>
    <row r="99" spans="1:1" x14ac:dyDescent="0.4">
      <c r="A99">
        <v>348.5</v>
      </c>
    </row>
    <row r="100" spans="1:1" x14ac:dyDescent="0.4">
      <c r="A100">
        <v>349</v>
      </c>
    </row>
    <row r="101" spans="1:1" x14ac:dyDescent="0.4">
      <c r="A101">
        <v>349.5</v>
      </c>
    </row>
    <row r="102" spans="1:1" x14ac:dyDescent="0.4">
      <c r="A102">
        <v>350</v>
      </c>
    </row>
    <row r="103" spans="1:1" x14ac:dyDescent="0.4">
      <c r="A103">
        <v>350.5</v>
      </c>
    </row>
    <row r="104" spans="1:1" x14ac:dyDescent="0.4">
      <c r="A104">
        <v>351</v>
      </c>
    </row>
    <row r="105" spans="1:1" x14ac:dyDescent="0.4">
      <c r="A105">
        <v>351.5</v>
      </c>
    </row>
    <row r="106" spans="1:1" x14ac:dyDescent="0.4">
      <c r="A106">
        <v>352</v>
      </c>
    </row>
    <row r="107" spans="1:1" x14ac:dyDescent="0.4">
      <c r="A107">
        <v>352.5</v>
      </c>
    </row>
    <row r="108" spans="1:1" x14ac:dyDescent="0.4">
      <c r="A108">
        <v>353</v>
      </c>
    </row>
    <row r="109" spans="1:1" x14ac:dyDescent="0.4">
      <c r="A109">
        <v>353.5</v>
      </c>
    </row>
    <row r="110" spans="1:1" x14ac:dyDescent="0.4">
      <c r="A110">
        <v>354</v>
      </c>
    </row>
    <row r="111" spans="1:1" x14ac:dyDescent="0.4">
      <c r="A111">
        <v>354.5</v>
      </c>
    </row>
    <row r="112" spans="1:1" x14ac:dyDescent="0.4">
      <c r="A112">
        <v>355</v>
      </c>
    </row>
    <row r="113" spans="1:1" x14ac:dyDescent="0.4">
      <c r="A113">
        <v>355.5</v>
      </c>
    </row>
    <row r="114" spans="1:1" x14ac:dyDescent="0.4">
      <c r="A114">
        <v>356</v>
      </c>
    </row>
    <row r="115" spans="1:1" x14ac:dyDescent="0.4">
      <c r="A115">
        <v>356.5</v>
      </c>
    </row>
    <row r="116" spans="1:1" x14ac:dyDescent="0.4">
      <c r="A116">
        <v>357</v>
      </c>
    </row>
    <row r="117" spans="1:1" x14ac:dyDescent="0.4">
      <c r="A117">
        <v>357.5</v>
      </c>
    </row>
    <row r="118" spans="1:1" x14ac:dyDescent="0.4">
      <c r="A118">
        <v>358</v>
      </c>
    </row>
    <row r="119" spans="1:1" x14ac:dyDescent="0.4">
      <c r="A119">
        <v>358.5</v>
      </c>
    </row>
    <row r="120" spans="1:1" x14ac:dyDescent="0.4">
      <c r="A120">
        <v>359</v>
      </c>
    </row>
    <row r="121" spans="1:1" x14ac:dyDescent="0.4">
      <c r="A121">
        <v>359.5</v>
      </c>
    </row>
    <row r="122" spans="1:1" x14ac:dyDescent="0.4">
      <c r="A122">
        <v>360</v>
      </c>
    </row>
    <row r="123" spans="1:1" x14ac:dyDescent="0.4">
      <c r="A123">
        <v>360.5</v>
      </c>
    </row>
    <row r="124" spans="1:1" x14ac:dyDescent="0.4">
      <c r="A124">
        <v>361</v>
      </c>
    </row>
    <row r="125" spans="1:1" x14ac:dyDescent="0.4">
      <c r="A125">
        <v>361.5</v>
      </c>
    </row>
    <row r="126" spans="1:1" x14ac:dyDescent="0.4">
      <c r="A126">
        <v>362</v>
      </c>
    </row>
    <row r="127" spans="1:1" x14ac:dyDescent="0.4">
      <c r="A127">
        <v>362.5</v>
      </c>
    </row>
    <row r="128" spans="1:1" x14ac:dyDescent="0.4">
      <c r="A128">
        <v>363</v>
      </c>
    </row>
    <row r="129" spans="1:1" x14ac:dyDescent="0.4">
      <c r="A129">
        <v>363.5</v>
      </c>
    </row>
    <row r="130" spans="1:1" x14ac:dyDescent="0.4">
      <c r="A130">
        <v>364</v>
      </c>
    </row>
    <row r="131" spans="1:1" x14ac:dyDescent="0.4">
      <c r="A131">
        <v>364.5</v>
      </c>
    </row>
    <row r="132" spans="1:1" x14ac:dyDescent="0.4">
      <c r="A132">
        <v>365</v>
      </c>
    </row>
    <row r="133" spans="1:1" x14ac:dyDescent="0.4">
      <c r="A133">
        <v>365.5</v>
      </c>
    </row>
    <row r="134" spans="1:1" x14ac:dyDescent="0.4">
      <c r="A134">
        <v>366</v>
      </c>
    </row>
    <row r="135" spans="1:1" x14ac:dyDescent="0.4">
      <c r="A135">
        <v>366.5</v>
      </c>
    </row>
    <row r="136" spans="1:1" x14ac:dyDescent="0.4">
      <c r="A136">
        <v>367</v>
      </c>
    </row>
    <row r="137" spans="1:1" x14ac:dyDescent="0.4">
      <c r="A137">
        <v>367.5</v>
      </c>
    </row>
    <row r="138" spans="1:1" x14ac:dyDescent="0.4">
      <c r="A138">
        <v>368</v>
      </c>
    </row>
    <row r="139" spans="1:1" x14ac:dyDescent="0.4">
      <c r="A139">
        <v>368.5</v>
      </c>
    </row>
    <row r="140" spans="1:1" x14ac:dyDescent="0.4">
      <c r="A140">
        <v>369</v>
      </c>
    </row>
    <row r="141" spans="1:1" x14ac:dyDescent="0.4">
      <c r="A141">
        <v>369.5</v>
      </c>
    </row>
    <row r="142" spans="1:1" x14ac:dyDescent="0.4">
      <c r="A142">
        <v>370</v>
      </c>
    </row>
    <row r="143" spans="1:1" x14ac:dyDescent="0.4">
      <c r="A143">
        <v>370.5</v>
      </c>
    </row>
    <row r="144" spans="1:1" x14ac:dyDescent="0.4">
      <c r="A144">
        <v>371</v>
      </c>
    </row>
    <row r="145" spans="1:1" x14ac:dyDescent="0.4">
      <c r="A145">
        <v>371.5</v>
      </c>
    </row>
    <row r="146" spans="1:1" x14ac:dyDescent="0.4">
      <c r="A146">
        <v>372</v>
      </c>
    </row>
    <row r="147" spans="1:1" x14ac:dyDescent="0.4">
      <c r="A147">
        <v>372.5</v>
      </c>
    </row>
    <row r="148" spans="1:1" x14ac:dyDescent="0.4">
      <c r="A148">
        <v>373</v>
      </c>
    </row>
    <row r="149" spans="1:1" x14ac:dyDescent="0.4">
      <c r="A149">
        <v>373.5</v>
      </c>
    </row>
    <row r="150" spans="1:1" x14ac:dyDescent="0.4">
      <c r="A150">
        <v>374</v>
      </c>
    </row>
    <row r="151" spans="1:1" x14ac:dyDescent="0.4">
      <c r="A151">
        <v>374.5</v>
      </c>
    </row>
    <row r="152" spans="1:1" x14ac:dyDescent="0.4">
      <c r="A152">
        <v>375</v>
      </c>
    </row>
    <row r="153" spans="1:1" x14ac:dyDescent="0.4">
      <c r="A153">
        <v>375.5</v>
      </c>
    </row>
    <row r="154" spans="1:1" x14ac:dyDescent="0.4">
      <c r="A154">
        <v>376</v>
      </c>
    </row>
    <row r="155" spans="1:1" x14ac:dyDescent="0.4">
      <c r="A155">
        <v>376.5</v>
      </c>
    </row>
    <row r="156" spans="1:1" x14ac:dyDescent="0.4">
      <c r="A156">
        <v>377</v>
      </c>
    </row>
    <row r="157" spans="1:1" x14ac:dyDescent="0.4">
      <c r="A157">
        <v>377.5</v>
      </c>
    </row>
    <row r="158" spans="1:1" x14ac:dyDescent="0.4">
      <c r="A158">
        <v>378</v>
      </c>
    </row>
    <row r="159" spans="1:1" x14ac:dyDescent="0.4">
      <c r="A159">
        <v>378.5</v>
      </c>
    </row>
    <row r="160" spans="1:1" x14ac:dyDescent="0.4">
      <c r="A160">
        <v>379</v>
      </c>
    </row>
    <row r="161" spans="1:1" x14ac:dyDescent="0.4">
      <c r="A161">
        <v>379.5</v>
      </c>
    </row>
    <row r="162" spans="1:1" x14ac:dyDescent="0.4">
      <c r="A162">
        <v>380</v>
      </c>
    </row>
    <row r="163" spans="1:1" x14ac:dyDescent="0.4">
      <c r="A163">
        <v>380.5</v>
      </c>
    </row>
    <row r="164" spans="1:1" x14ac:dyDescent="0.4">
      <c r="A164">
        <v>381</v>
      </c>
    </row>
    <row r="165" spans="1:1" x14ac:dyDescent="0.4">
      <c r="A165">
        <v>381.5</v>
      </c>
    </row>
    <row r="166" spans="1:1" x14ac:dyDescent="0.4">
      <c r="A166">
        <v>382</v>
      </c>
    </row>
    <row r="167" spans="1:1" x14ac:dyDescent="0.4">
      <c r="A167">
        <v>382.5</v>
      </c>
    </row>
    <row r="168" spans="1:1" x14ac:dyDescent="0.4">
      <c r="A168">
        <v>383</v>
      </c>
    </row>
    <row r="169" spans="1:1" x14ac:dyDescent="0.4">
      <c r="A169">
        <v>383.5</v>
      </c>
    </row>
    <row r="170" spans="1:1" x14ac:dyDescent="0.4">
      <c r="A170">
        <v>384</v>
      </c>
    </row>
    <row r="171" spans="1:1" x14ac:dyDescent="0.4">
      <c r="A171">
        <v>384.5</v>
      </c>
    </row>
    <row r="172" spans="1:1" x14ac:dyDescent="0.4">
      <c r="A172">
        <v>385</v>
      </c>
    </row>
    <row r="173" spans="1:1" x14ac:dyDescent="0.4">
      <c r="A173">
        <v>385.5</v>
      </c>
    </row>
    <row r="174" spans="1:1" x14ac:dyDescent="0.4">
      <c r="A174">
        <v>386</v>
      </c>
    </row>
    <row r="175" spans="1:1" x14ac:dyDescent="0.4">
      <c r="A175">
        <v>386.5</v>
      </c>
    </row>
    <row r="176" spans="1:1" x14ac:dyDescent="0.4">
      <c r="A176">
        <v>387</v>
      </c>
    </row>
    <row r="177" spans="1:1" x14ac:dyDescent="0.4">
      <c r="A177">
        <v>387.5</v>
      </c>
    </row>
    <row r="178" spans="1:1" x14ac:dyDescent="0.4">
      <c r="A178">
        <v>388</v>
      </c>
    </row>
    <row r="179" spans="1:1" x14ac:dyDescent="0.4">
      <c r="A179">
        <v>388.5</v>
      </c>
    </row>
    <row r="180" spans="1:1" x14ac:dyDescent="0.4">
      <c r="A180">
        <v>389</v>
      </c>
    </row>
    <row r="181" spans="1:1" x14ac:dyDescent="0.4">
      <c r="A181">
        <v>389.5</v>
      </c>
    </row>
    <row r="182" spans="1:1" x14ac:dyDescent="0.4">
      <c r="A182">
        <v>390</v>
      </c>
    </row>
    <row r="183" spans="1:1" x14ac:dyDescent="0.4">
      <c r="A183">
        <v>390.5</v>
      </c>
    </row>
    <row r="184" spans="1:1" x14ac:dyDescent="0.4">
      <c r="A184">
        <v>391</v>
      </c>
    </row>
    <row r="185" spans="1:1" x14ac:dyDescent="0.4">
      <c r="A185">
        <v>391.5</v>
      </c>
    </row>
    <row r="186" spans="1:1" x14ac:dyDescent="0.4">
      <c r="A186">
        <v>392</v>
      </c>
    </row>
    <row r="187" spans="1:1" x14ac:dyDescent="0.4">
      <c r="A187">
        <v>392.5</v>
      </c>
    </row>
    <row r="188" spans="1:1" x14ac:dyDescent="0.4">
      <c r="A188">
        <v>393</v>
      </c>
    </row>
    <row r="189" spans="1:1" x14ac:dyDescent="0.4">
      <c r="A189">
        <v>393.5</v>
      </c>
    </row>
    <row r="190" spans="1:1" x14ac:dyDescent="0.4">
      <c r="A190">
        <v>394</v>
      </c>
    </row>
    <row r="191" spans="1:1" x14ac:dyDescent="0.4">
      <c r="A191">
        <v>394.5</v>
      </c>
    </row>
    <row r="192" spans="1:1" x14ac:dyDescent="0.4">
      <c r="A192">
        <v>395</v>
      </c>
    </row>
    <row r="193" spans="1:1" x14ac:dyDescent="0.4">
      <c r="A193">
        <v>395.5</v>
      </c>
    </row>
    <row r="194" spans="1:1" x14ac:dyDescent="0.4">
      <c r="A194">
        <v>396</v>
      </c>
    </row>
    <row r="195" spans="1:1" x14ac:dyDescent="0.4">
      <c r="A195">
        <v>396.5</v>
      </c>
    </row>
    <row r="196" spans="1:1" x14ac:dyDescent="0.4">
      <c r="A196">
        <v>397</v>
      </c>
    </row>
    <row r="197" spans="1:1" x14ac:dyDescent="0.4">
      <c r="A197">
        <v>397.5</v>
      </c>
    </row>
    <row r="198" spans="1:1" x14ac:dyDescent="0.4">
      <c r="A198">
        <v>398</v>
      </c>
    </row>
    <row r="199" spans="1:1" x14ac:dyDescent="0.4">
      <c r="A199">
        <v>398.5</v>
      </c>
    </row>
    <row r="200" spans="1:1" x14ac:dyDescent="0.4">
      <c r="A200">
        <v>399</v>
      </c>
    </row>
    <row r="201" spans="1:1" x14ac:dyDescent="0.4">
      <c r="A201">
        <v>399.5</v>
      </c>
    </row>
    <row r="202" spans="1:1" x14ac:dyDescent="0.4">
      <c r="A202">
        <v>400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Trp蛍光</vt:lpstr>
      <vt:lpstr>Tyr蛍光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Takanori Satoh</dc:creator>
  <cp:lastModifiedBy>Takanori Satoh</cp:lastModifiedBy>
  <dcterms:created xsi:type="dcterms:W3CDTF">2018-06-19T02:51:28Z</dcterms:created>
  <dcterms:modified xsi:type="dcterms:W3CDTF">2018-06-19T23:21:39Z</dcterms:modified>
</cp:coreProperties>
</file>